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3FB2C77F-1746-4E9B-AA8D-FA14C5538744}" xr6:coauthVersionLast="47" xr6:coauthVersionMax="47" xr10:uidLastSave="{00000000-0000-0000-0000-000000000000}"/>
  <bookViews>
    <workbookView xWindow="1710" yWindow="-16200" windowWidth="26160" windowHeight="15585" xr2:uid="{00000000-000D-0000-FFFF-FFFF00000000}"/>
  </bookViews>
  <sheets>
    <sheet name="養育特例申出書・終了届" sheetId="1" r:id="rId1"/>
  </sheets>
  <definedNames>
    <definedName name="_xlnm.Print_Area" localSheetId="0">養育特例申出書・終了届!$A$2:$DU$307</definedName>
  </definedNames>
  <calcPr calcId="191029"/>
</workbook>
</file>

<file path=xl/sharedStrings.xml><?xml version="1.0" encoding="utf-8"?>
<sst xmlns="http://schemas.openxmlformats.org/spreadsheetml/2006/main" count="284" uniqueCount="234">
  <si>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</si>
  <si>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</si>
  <si>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</si>
  <si>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</si>
  <si>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</si>
  <si>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</si>
  <si>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</si>
  <si>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</si>
  <si>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</si>
  <si>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</si>
  <si>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</si>
  <si>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提出者記入欄</t>
    <phoneticPr fontId="1"/>
  </si>
  <si>
    <t>:</t>
    <phoneticPr fontId="1"/>
  </si>
  <si>
    <t>事業所整理記号は下図を参照し、新規適用時または名称･所在地変更時に付された記号をご記入ください。</t>
    <phoneticPr fontId="1"/>
  </si>
  <si>
    <t>　   　　　　　　　　　　　　　</t>
    <phoneticPr fontId="1"/>
  </si>
  <si>
    <t>イ</t>
    <phoneticPr fontId="1"/>
  </si>
  <si>
    <t>ロ</t>
    <phoneticPr fontId="1"/>
  </si>
  <si>
    <t>ハ</t>
    <phoneticPr fontId="1"/>
  </si>
  <si>
    <t>　　　　　　　　　　　　　</t>
  </si>
  <si>
    <t>①被保険者整理番号</t>
    <phoneticPr fontId="1"/>
  </si>
  <si>
    <t>　　　　　　　　　　　　</t>
    <phoneticPr fontId="1"/>
  </si>
  <si>
    <t>　　　　　　　　　　　</t>
    <phoneticPr fontId="1"/>
  </si>
  <si>
    <t>　</t>
    <phoneticPr fontId="1"/>
  </si>
  <si>
    <t>　　</t>
    <phoneticPr fontId="1"/>
  </si>
  <si>
    <t>④</t>
    <phoneticPr fontId="1"/>
  </si>
  <si>
    <t>①</t>
    <phoneticPr fontId="1"/>
  </si>
  <si>
    <t>③</t>
    <phoneticPr fontId="1"/>
  </si>
  <si>
    <t>(</t>
    <phoneticPr fontId="1"/>
  </si>
  <si>
    <t>)</t>
    <phoneticPr fontId="1"/>
  </si>
  <si>
    <t>記入方法</t>
    <phoneticPr fontId="1"/>
  </si>
  <si>
    <t>③被保険者氏名</t>
    <phoneticPr fontId="1"/>
  </si>
  <si>
    <t>④被保険者生年月日　</t>
    <phoneticPr fontId="1"/>
  </si>
  <si>
    <t>年号は該当する番号を〇で囲んでください。生年月日は下図を参照しご記入ください。</t>
    <phoneticPr fontId="1"/>
  </si>
  <si>
    <t>年</t>
    <phoneticPr fontId="1"/>
  </si>
  <si>
    <t>②</t>
    <phoneticPr fontId="1"/>
  </si>
  <si>
    <t>（名）</t>
    <phoneticPr fontId="1"/>
  </si>
  <si>
    <t xml:space="preserve"> （氏）</t>
    <phoneticPr fontId="1"/>
  </si>
  <si>
    <t>月</t>
    <phoneticPr fontId="1"/>
  </si>
  <si>
    <t>日</t>
    <phoneticPr fontId="1"/>
  </si>
  <si>
    <t>—</t>
    <phoneticPr fontId="1"/>
  </si>
  <si>
    <t>―</t>
    <phoneticPr fontId="1"/>
  </si>
  <si>
    <t>　　　　</t>
    <phoneticPr fontId="1"/>
  </si>
  <si>
    <t>社会保険労務士記載欄　</t>
    <phoneticPr fontId="1"/>
  </si>
  <si>
    <t>⑤</t>
    <phoneticPr fontId="1"/>
  </si>
  <si>
    <t>2. 女</t>
    <phoneticPr fontId="1"/>
  </si>
  <si>
    <t xml:space="preserve">       1. 男　　　 </t>
    <phoneticPr fontId="1"/>
  </si>
  <si>
    <t>⑥</t>
    <phoneticPr fontId="1"/>
  </si>
  <si>
    <t>⑦</t>
    <phoneticPr fontId="1"/>
  </si>
  <si>
    <t>厚生年金保険</t>
    <phoneticPr fontId="1"/>
  </si>
  <si>
    <t>　養育期間標準報酬月額特例</t>
    <phoneticPr fontId="1"/>
  </si>
  <si>
    <t>　　　　　　申出書・終了届</t>
    <rPh sb="6" eb="9">
      <t>モウシデショ</t>
    </rPh>
    <rPh sb="10" eb="12">
      <t>シュウリョウ</t>
    </rPh>
    <rPh sb="12" eb="13">
      <t>トドケ</t>
    </rPh>
    <phoneticPr fontId="1"/>
  </si>
  <si>
    <t>住所</t>
    <rPh sb="0" eb="2">
      <t>ジュウショ</t>
    </rPh>
    <phoneticPr fontId="1"/>
  </si>
  <si>
    <t>氏名</t>
    <rPh sb="0" eb="2">
      <t>シメイ</t>
    </rPh>
    <phoneticPr fontId="1"/>
  </si>
  <si>
    <t>電話</t>
    <rPh sb="0" eb="2">
      <t>デンワ</t>
    </rPh>
    <phoneticPr fontId="1"/>
  </si>
  <si>
    <t>共通記載欄に加え、申出の場合は　A.申出 、終了の場合は　B.終了　の欄にも必要事項を記入してください。</t>
    <phoneticPr fontId="1"/>
  </si>
  <si>
    <t>養育特例の申出をする場合</t>
    <phoneticPr fontId="17"/>
  </si>
  <si>
    <t>⑧</t>
    <phoneticPr fontId="1"/>
  </si>
  <si>
    <t>⑨</t>
    <phoneticPr fontId="1"/>
  </si>
  <si>
    <t>⑩</t>
    <phoneticPr fontId="1"/>
  </si>
  <si>
    <t>⑪</t>
    <phoneticPr fontId="1"/>
  </si>
  <si>
    <t>⑫</t>
    <phoneticPr fontId="1"/>
  </si>
  <si>
    <t>⑬</t>
    <phoneticPr fontId="1"/>
  </si>
  <si>
    <t>備　考</t>
    <phoneticPr fontId="1"/>
  </si>
  <si>
    <t>—</t>
    <phoneticPr fontId="1"/>
  </si>
  <si>
    <t>1.はい　　2.いいえ</t>
    <phoneticPr fontId="1"/>
  </si>
  <si>
    <t>養育特例を終了する場合</t>
    <phoneticPr fontId="17"/>
  </si>
  <si>
    <t>⑭</t>
    <phoneticPr fontId="1"/>
  </si>
  <si>
    <t>⑯</t>
    <phoneticPr fontId="1"/>
  </si>
  <si>
    <t>○　養育期間標準報酬月額特例とは</t>
    <phoneticPr fontId="1"/>
  </si>
  <si>
    <t>※　特例措置の申出は、勤務している事業所ごとに提出してください。</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</si>
  <si>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</si>
  <si>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 xml:space="preserve">   この申出書(届書)記載のとおり申出(届出)します。　　日本年金機構理事長あて</t>
    <phoneticPr fontId="1"/>
  </si>
  <si>
    <t>いただくものです。</t>
    <phoneticPr fontId="1"/>
  </si>
  <si>
    <t>　　終了届については、申出に係る子を養育しなくなった場合、または子が亡くなった場合にご提出ください。</t>
    <phoneticPr fontId="1"/>
  </si>
  <si>
    <t>・申出に係る子が3歳に到達したとき</t>
    <phoneticPr fontId="1"/>
  </si>
  <si>
    <t>・退職等により、申出者が厚生年金保険の被保険者資格を喪失したとき</t>
    <phoneticPr fontId="1"/>
  </si>
  <si>
    <t>・申出に係る子以外の子について養育特例措置をうけるとき</t>
    <phoneticPr fontId="1"/>
  </si>
  <si>
    <t>被保険者</t>
    <phoneticPr fontId="1"/>
  </si>
  <si>
    <t>整理番号</t>
    <phoneticPr fontId="1"/>
  </si>
  <si>
    <t>被保険者</t>
    <phoneticPr fontId="1"/>
  </si>
  <si>
    <t>養育する</t>
    <phoneticPr fontId="1"/>
  </si>
  <si>
    <t>子の氏名</t>
    <phoneticPr fontId="1"/>
  </si>
  <si>
    <t>被保険者</t>
    <phoneticPr fontId="1"/>
  </si>
  <si>
    <t>養育する子の</t>
    <phoneticPr fontId="1"/>
  </si>
  <si>
    <t>生 年 月 日</t>
    <phoneticPr fontId="1"/>
  </si>
  <si>
    <t>養　育</t>
    <phoneticPr fontId="1"/>
  </si>
  <si>
    <t>開始年月日</t>
    <phoneticPr fontId="1"/>
  </si>
  <si>
    <t>養 育 特 例</t>
    <phoneticPr fontId="1"/>
  </si>
  <si>
    <t>開始年月日</t>
    <phoneticPr fontId="1"/>
  </si>
  <si>
    <t>養 育 特 例</t>
    <phoneticPr fontId="1"/>
  </si>
  <si>
    <t>被保険者</t>
    <phoneticPr fontId="1"/>
  </si>
  <si>
    <t>　事業所</t>
    <phoneticPr fontId="1"/>
  </si>
  <si>
    <t>事業所</t>
    <phoneticPr fontId="1"/>
  </si>
  <si>
    <t>　の確認</t>
    <phoneticPr fontId="1"/>
  </si>
  <si>
    <t>の確認</t>
    <phoneticPr fontId="1"/>
  </si>
  <si>
    <t>生年月日</t>
    <phoneticPr fontId="1"/>
  </si>
  <si>
    <t>性　   別</t>
    <phoneticPr fontId="1"/>
  </si>
  <si>
    <t>氏　  　名</t>
    <phoneticPr fontId="1"/>
  </si>
  <si>
    <t>申出に係る子を、実際に養育し始めた日付をご記入ください。</t>
    <phoneticPr fontId="1"/>
  </si>
  <si>
    <t>以下ア～エに該当する場合の日付をご記入ください。</t>
    <phoneticPr fontId="1"/>
  </si>
  <si>
    <t>資格取得年月日</t>
  </si>
  <si>
    <t>育児休業等終了日の翌日</t>
    <phoneticPr fontId="1"/>
  </si>
  <si>
    <t>産前産後休業終了日の翌日</t>
    <phoneticPr fontId="1"/>
  </si>
  <si>
    <t>→　</t>
    <phoneticPr fontId="1"/>
  </si>
  <si>
    <t>養育特例終了日の翌日</t>
    <phoneticPr fontId="1"/>
  </si>
  <si>
    <t>子を養育しなくなった日、または子が亡くなった日をご記入ください。</t>
    <phoneticPr fontId="1"/>
  </si>
  <si>
    <t>添付書類　</t>
    <phoneticPr fontId="1"/>
  </si>
  <si>
    <t xml:space="preserve">    </t>
    <phoneticPr fontId="1"/>
  </si>
  <si>
    <t>・被保険者であった者が、退職後に事業主を経由せずに提出する場合で、なおかつ個人番号（マイナンバー）により提出する場合</t>
    <phoneticPr fontId="1"/>
  </si>
  <si>
    <t>・申出者が産前産後休業または育児休業等を開始したとき</t>
    <phoneticPr fontId="1"/>
  </si>
  <si>
    <t>お知らせ</t>
    <phoneticPr fontId="1"/>
  </si>
  <si>
    <t xml:space="preserve">   （基礎年金番号）</t>
    <phoneticPr fontId="1"/>
  </si>
  <si>
    <t>10桁の番号を左詰めでご記入ください。</t>
    <phoneticPr fontId="1"/>
  </si>
  <si>
    <t>ご記入ください。　</t>
    <phoneticPr fontId="1"/>
  </si>
  <si>
    <t xml:space="preserve"> 　　　　※以下のいずれかに該当する場合は終了届の提出は必要ありません。</t>
    <phoneticPr fontId="1"/>
  </si>
  <si>
    <t>(</t>
    <phoneticPr fontId="1"/>
  </si>
  <si>
    <t>)</t>
    <phoneticPr fontId="1"/>
  </si>
  <si>
    <t>年</t>
    <phoneticPr fontId="1"/>
  </si>
  <si>
    <t>月</t>
    <phoneticPr fontId="1"/>
  </si>
  <si>
    <t>日</t>
    <phoneticPr fontId="1"/>
  </si>
  <si>
    <t>申出に係る子の 『厚生年金保険養育期間標準報酬月額特例申出受理通知書』 に記載された 「養育特例開始年月日」 を</t>
    <phoneticPr fontId="1"/>
  </si>
  <si>
    <t>養 育 特 例</t>
    <phoneticPr fontId="1"/>
  </si>
  <si>
    <t>終了年月日</t>
    <phoneticPr fontId="1"/>
  </si>
  <si>
    <t>月</t>
    <phoneticPr fontId="1"/>
  </si>
  <si>
    <t>日</t>
    <phoneticPr fontId="1"/>
  </si>
  <si>
    <t>⑮</t>
    <phoneticPr fontId="1"/>
  </si>
  <si>
    <t>養育開始の前月に勤務していた事業所 （該当月に被保険者でなかった場合は、該当月から1年以内の直近の月に勤務</t>
    <phoneticPr fontId="1"/>
  </si>
  <si>
    <t xml:space="preserve">    ※　郵送で届書を提出する場合は、マイナンバーカード表裏両面または①および②のコピーを添付してください。</t>
    <phoneticPr fontId="1"/>
  </si>
  <si>
    <t>申出に係る子について、養育特例措置を申出したことがある場合は、 「2．いいえ」 を〇で囲んでください。</t>
    <phoneticPr fontId="1"/>
  </si>
  <si>
    <t>していた事業所）が現在勤務する事業所と異なる場合に、 「2．いいえ」  を〇で囲んでください。</t>
    <phoneticPr fontId="1"/>
  </si>
  <si>
    <t>申出に係る子について、初めて養育特例措置を申出する場合は、 「1．はい」 を〇で囲んでください。</t>
    <phoneticPr fontId="1"/>
  </si>
  <si>
    <t>ウ．3歳未満の子を養育する被保険者が、産前産後休業を終了した場合　 　　　　</t>
    <phoneticPr fontId="1"/>
  </si>
  <si>
    <t>エ．申出に係る子以外の子について適用されていた養育特例措置が終了した場合　</t>
    <phoneticPr fontId="1"/>
  </si>
  <si>
    <t>イ．3歳未満の子を養育する被保険者が、育児休業等を終了した場合　 　　　　</t>
    <phoneticPr fontId="1"/>
  </si>
  <si>
    <t>ア．3歳未満の子を養育する方が、新たに被保険者資格を取得した場合　 　　　　</t>
    <phoneticPr fontId="1"/>
  </si>
  <si>
    <t>ウ．マイナンバーカード （または下記の①および②）</t>
    <phoneticPr fontId="1"/>
  </si>
  <si>
    <t xml:space="preserve">    ②　身元（実存）確認書類　　　　 ：運転免許証、パスポート、在留カードなど</t>
    <phoneticPr fontId="1"/>
  </si>
  <si>
    <t>・ この申出書による養育特例措置が終了した後、同じ養育する子について再度養育特例措置の適用を受ける場合は、改めて申出書をご提出ください。</t>
    <phoneticPr fontId="1"/>
  </si>
  <si>
    <t>・ 申出日よりも前の期間については、申出日の前月までの2年間について養育特例措置が認められます。</t>
    <phoneticPr fontId="1"/>
  </si>
  <si>
    <t>資格取得時に払い出しされた被保険者整理番号を、必ずご記入ください。</t>
    <phoneticPr fontId="1"/>
  </si>
  <si>
    <t>令和</t>
    <rPh sb="0" eb="1">
      <t>レイ</t>
    </rPh>
    <rPh sb="1" eb="2">
      <t>ワ</t>
    </rPh>
    <phoneticPr fontId="1"/>
  </si>
  <si>
    <t>5.昭和
7.平成
9.令和</t>
    <rPh sb="7" eb="9">
      <t>ヘイセイ</t>
    </rPh>
    <rPh sb="12" eb="13">
      <t>レイ</t>
    </rPh>
    <rPh sb="13" eb="14">
      <t>ワ</t>
    </rPh>
    <phoneticPr fontId="1"/>
  </si>
  <si>
    <t>7.平成
9.令和</t>
    <rPh sb="8" eb="9">
      <t>レイ</t>
    </rPh>
    <rPh sb="9" eb="10">
      <t>ワ</t>
    </rPh>
    <phoneticPr fontId="1"/>
  </si>
  <si>
    <t>5.昭和
7.平成
9.令和</t>
    <rPh sb="2" eb="4">
      <t>ショウワ</t>
    </rPh>
    <rPh sb="12" eb="13">
      <t>レイ</t>
    </rPh>
    <rPh sb="13" eb="14">
      <t>ワ</t>
    </rPh>
    <phoneticPr fontId="1"/>
  </si>
  <si>
    <t xml:space="preserve"> </t>
    <phoneticPr fontId="1"/>
  </si>
  <si>
    <t>申出者が既に勤務していた事業所を退職していた場合は、申出者が直接ご提出ください。その場合、「提出者記入欄」は</t>
    <rPh sb="26" eb="28">
      <t>モウシデ</t>
    </rPh>
    <rPh sb="28" eb="29">
      <t>シャ</t>
    </rPh>
    <rPh sb="30" eb="32">
      <t>チョクセツ</t>
    </rPh>
    <rPh sb="33" eb="35">
      <t>テイシュツ</t>
    </rPh>
    <rPh sb="42" eb="44">
      <t>バアイ</t>
    </rPh>
    <rPh sb="46" eb="48">
      <t>テイシュツ</t>
    </rPh>
    <rPh sb="48" eb="49">
      <t>シャ</t>
    </rPh>
    <rPh sb="49" eb="51">
      <t>キニュウ</t>
    </rPh>
    <rPh sb="51" eb="52">
      <t>ラン</t>
    </rPh>
    <phoneticPr fontId="1"/>
  </si>
  <si>
    <t>記入不要です。</t>
    <phoneticPr fontId="1"/>
  </si>
  <si>
    <t>申出者欄</t>
    <phoneticPr fontId="1"/>
  </si>
  <si>
    <t>養育特例措置を申出する被保険者の住所・氏名をご記入ください。</t>
    <phoneticPr fontId="1"/>
  </si>
  <si>
    <t>また、上部の申出者欄に記入してください。</t>
    <phoneticPr fontId="1"/>
  </si>
  <si>
    <t>右上に被保険者がこの届書を事業主に提出する日付をご記入ください。</t>
    <rPh sb="0" eb="2">
      <t>ミギウエ</t>
    </rPh>
    <rPh sb="3" eb="7">
      <t>ヒホケンシャ</t>
    </rPh>
    <rPh sb="10" eb="12">
      <t>トドケショ</t>
    </rPh>
    <rPh sb="13" eb="16">
      <t>ジギョウヌシ</t>
    </rPh>
    <rPh sb="17" eb="19">
      <t>テイシュツ</t>
    </rPh>
    <rPh sb="21" eb="23">
      <t>ヒヅケ</t>
    </rPh>
    <rPh sb="25" eb="27">
      <t>キニュウ</t>
    </rPh>
    <phoneticPr fontId="1"/>
  </si>
  <si>
    <t>氏名は住民票に登録されているものと同じ氏名をご記入ください。フリガナはカタカナで正確にご記入ください。</t>
    <phoneticPr fontId="1"/>
  </si>
  <si>
    <t>　　※　上記以外の②身元 （実存） 確認書類については、管轄年金事務所へお問い合わせください。</t>
    <phoneticPr fontId="1"/>
  </si>
  <si>
    <t>事業所所在地　　
（船舶所有者住所）</t>
    <phoneticPr fontId="1"/>
  </si>
  <si>
    <t>事業所名称　　
 （船舶所有者氏名）</t>
    <phoneticPr fontId="1"/>
  </si>
  <si>
    <t>この申出書は、養育期間標準報酬月額特例措置(以下 「養育特例措置」 といいます。)を受けようとする場合にご提出　</t>
    <phoneticPr fontId="1"/>
  </si>
  <si>
    <t>　　⑥の子について、初めて養育特例の</t>
    <phoneticPr fontId="1"/>
  </si>
  <si>
    <t>　　申出をしますか。</t>
    <phoneticPr fontId="1"/>
  </si>
  <si>
    <t>　　　　1.はい　　　　2.いいえ</t>
    <phoneticPr fontId="1"/>
  </si>
  <si>
    <t>該当月に</t>
    <phoneticPr fontId="1"/>
  </si>
  <si>
    <t>勤務していた</t>
    <phoneticPr fontId="1"/>
  </si>
  <si>
    <t>過去の申出</t>
    <phoneticPr fontId="1"/>
  </si>
  <si>
    <t>　　⑥の子を養育し始めた月の前月に</t>
    <phoneticPr fontId="1"/>
  </si>
  <si>
    <t>　　勤務していた事業所を記入してください。</t>
    <phoneticPr fontId="1"/>
  </si>
  <si>
    <t>　　 の直近の月に勤務していた事業所を記入し</t>
    <phoneticPr fontId="1"/>
  </si>
  <si>
    <t>　 （勤務していなかった場合は、過去１年以内</t>
    <phoneticPr fontId="1"/>
  </si>
  <si>
    <t>　   てください）　　　</t>
    <phoneticPr fontId="1"/>
  </si>
  <si>
    <t xml:space="preserve">       氏　　名　　等</t>
    <phoneticPr fontId="1"/>
  </si>
  <si>
    <t>　 現在勤務されている事業所と、⑥の子を
　 養育し始めた月の前月に勤務していた
　 事業所は同じ事業所ですか。</t>
    <phoneticPr fontId="1"/>
  </si>
  <si>
    <t xml:space="preserve">     また、既に退職している場合は事業所の確認を受けずに、本人から直接提出することができます。</t>
    <phoneticPr fontId="1"/>
  </si>
  <si>
    <t>　　　　　                             　（対象期間　：　3歳未満の子の養育開始月　～　養育する子の3歳誕生日のある月の前月）</t>
    <phoneticPr fontId="1"/>
  </si>
  <si>
    <t xml:space="preserve"> 〒</t>
    <phoneticPr fontId="1"/>
  </si>
  <si>
    <t>養育する子の</t>
    <rPh sb="0" eb="2">
      <t>ヨウイク</t>
    </rPh>
    <rPh sb="4" eb="5">
      <t>コ</t>
    </rPh>
    <phoneticPr fontId="1"/>
  </si>
  <si>
    <t>個 人 番 号</t>
    <rPh sb="0" eb="1">
      <t>コ</t>
    </rPh>
    <rPh sb="2" eb="3">
      <t>ニン</t>
    </rPh>
    <rPh sb="4" eb="5">
      <t>バン</t>
    </rPh>
    <rPh sb="6" eb="7">
      <t>ゴウ</t>
    </rPh>
    <phoneticPr fontId="1"/>
  </si>
  <si>
    <t>⑰</t>
    <phoneticPr fontId="1"/>
  </si>
  <si>
    <r>
      <rPr>
        <sz val="20"/>
        <rFont val="Meiryo UI"/>
        <family val="3"/>
        <charset val="128"/>
      </rPr>
      <t>＜共通記載欄＞</t>
    </r>
    <r>
      <rPr>
        <sz val="18"/>
        <rFont val="Meiryo UI"/>
        <family val="3"/>
        <charset val="128"/>
      </rPr>
      <t>　</t>
    </r>
    <r>
      <rPr>
        <u/>
        <sz val="18"/>
        <rFont val="Meiryo UI"/>
        <family val="3"/>
        <charset val="128"/>
      </rPr>
      <t>　①～⑧は必ずご記入ください。</t>
    </r>
    <phoneticPr fontId="1"/>
  </si>
  <si>
    <r>
      <rPr>
        <sz val="20"/>
        <rFont val="Meiryo UI"/>
        <family val="3"/>
        <charset val="128"/>
      </rPr>
      <t>＜A.申出＞</t>
    </r>
    <r>
      <rPr>
        <sz val="18"/>
        <rFont val="Meiryo UI"/>
        <family val="3"/>
        <charset val="128"/>
      </rPr>
      <t>　　</t>
    </r>
    <r>
      <rPr>
        <u/>
        <sz val="18"/>
        <rFont val="Meiryo UI"/>
        <family val="3"/>
        <charset val="128"/>
      </rPr>
      <t>養育特例措置の申出をされる場合は、共通記載欄①～⑧を記入のうえ、⑨～⑬と申出者欄もご記入ください。　</t>
    </r>
    <r>
      <rPr>
        <sz val="18"/>
        <rFont val="Meiryo UI"/>
        <family val="3"/>
        <charset val="128"/>
      </rPr>
      <t>　　　</t>
    </r>
    <phoneticPr fontId="1"/>
  </si>
  <si>
    <t>「⑩事業所の確認」 で  「2．いいえ」  を選択した場合のみ、事業所情報をご記入ください。　</t>
    <phoneticPr fontId="1"/>
  </si>
  <si>
    <r>
      <rPr>
        <sz val="20"/>
        <rFont val="Meiryo UI"/>
        <family val="3"/>
        <charset val="128"/>
      </rPr>
      <t>＜B.終了＞</t>
    </r>
    <r>
      <rPr>
        <sz val="18"/>
        <rFont val="Meiryo UI"/>
        <family val="3"/>
        <charset val="128"/>
      </rPr>
      <t>　　</t>
    </r>
    <r>
      <rPr>
        <u/>
        <sz val="18"/>
        <rFont val="Meiryo UI"/>
        <family val="3"/>
        <charset val="128"/>
      </rPr>
      <t>養育特例措置の終了に該当される場合は、共通記載欄①～⑧を記入のうえ、⑮～⑯と申出者欄もご記入ください。</t>
    </r>
    <phoneticPr fontId="1"/>
  </si>
  <si>
    <t xml:space="preserve">  ※養育特例措置の要件に該当した日に同居していることを確認できるもので、提出日からさかのぼって90日以内に発行されたものを添付してください。</t>
    <phoneticPr fontId="1"/>
  </si>
  <si>
    <t>・養育特例措置を申出する場合（アとイの書類はいずれもコピーは不可です）</t>
    <rPh sb="19" eb="21">
      <t>ショルイ</t>
    </rPh>
    <rPh sb="30" eb="32">
      <t>フカ</t>
    </rPh>
    <phoneticPr fontId="1"/>
  </si>
  <si>
    <t>被 保 険 者
個 人 番 号
 [基礎年金番号]</t>
    <rPh sb="0" eb="1">
      <t>ヒ</t>
    </rPh>
    <rPh sb="2" eb="3">
      <t>タモツ</t>
    </rPh>
    <rPh sb="4" eb="5">
      <t>ケン</t>
    </rPh>
    <rPh sb="6" eb="7">
      <t>シャ</t>
    </rPh>
    <phoneticPr fontId="1"/>
  </si>
  <si>
    <t>⑨過去の申出の確認</t>
    <phoneticPr fontId="1"/>
  </si>
  <si>
    <t>⑩事業所の確認</t>
    <rPh sb="1" eb="4">
      <t>ジギョウショ</t>
    </rPh>
    <rPh sb="5" eb="7">
      <t>カクニン</t>
    </rPh>
    <phoneticPr fontId="1"/>
  </si>
  <si>
    <t>⑪該当月に勤務していた事業所</t>
    <phoneticPr fontId="1"/>
  </si>
  <si>
    <t>⑫養育開始年月日　</t>
    <phoneticPr fontId="1"/>
  </si>
  <si>
    <t>⑬養育特例開始年月日　　　　　　　　</t>
    <phoneticPr fontId="1"/>
  </si>
  <si>
    <t>⑮養育特例開始年月日</t>
    <phoneticPr fontId="1"/>
  </si>
  <si>
    <t>⑯養育特例終了年月日</t>
    <phoneticPr fontId="1"/>
  </si>
  <si>
    <t>　　⑩で 2.いいえ を選択された方</t>
    <phoneticPr fontId="1"/>
  </si>
  <si>
    <t>②被保険者個人番号</t>
    <rPh sb="1" eb="5">
      <t>ヒホケンシャ</t>
    </rPh>
    <phoneticPr fontId="1"/>
  </si>
  <si>
    <t>本人確認を行ったうえで、個人番号をご記入ください。基礎年金番号を記入する場合は、基礎年金番号通知書等に記載されている</t>
    <rPh sb="40" eb="49">
      <t>キソネンキンバンゴウツウチショ</t>
    </rPh>
    <phoneticPr fontId="1"/>
  </si>
  <si>
    <t xml:space="preserve">     子どもの3歳誕生日のある月の前月までの養育期間中に標準報酬月額が低下した場合、養育期間中の報酬の低下が将来の年金額に影響しないよう、その　</t>
    <rPh sb="11" eb="14">
      <t>タンジョウビ</t>
    </rPh>
    <rPh sb="17" eb="18">
      <t>ツキ</t>
    </rPh>
    <rPh sb="19" eb="21">
      <t>ゼンゲツ</t>
    </rPh>
    <rPh sb="24" eb="26">
      <t>ヨウイク</t>
    </rPh>
    <rPh sb="26" eb="29">
      <t>キカンチュウ</t>
    </rPh>
    <rPh sb="44" eb="46">
      <t>ヨウイク</t>
    </rPh>
    <rPh sb="46" eb="49">
      <t>キカンチュウ</t>
    </rPh>
    <rPh sb="50" eb="52">
      <t>ホウシュウ</t>
    </rPh>
    <rPh sb="53" eb="55">
      <t>テイカ</t>
    </rPh>
    <rPh sb="56" eb="58">
      <t>ショウライ</t>
    </rPh>
    <rPh sb="59" eb="62">
      <t>ネンキンガク</t>
    </rPh>
    <rPh sb="63" eb="65">
      <t>エイキョウ</t>
    </rPh>
    <phoneticPr fontId="1"/>
  </si>
  <si>
    <t xml:space="preserve">     子どもを養育する前の標準報酬月額に基づく年金額を受け取ることができる仕組みです。具体的には被保険者の申出に基づき、より高い従前の標準報酬　</t>
    <rPh sb="45" eb="48">
      <t>グタイテキ</t>
    </rPh>
    <rPh sb="50" eb="54">
      <t>ヒホケンシャ</t>
    </rPh>
    <rPh sb="52" eb="53">
      <t>ケン</t>
    </rPh>
    <phoneticPr fontId="1"/>
  </si>
  <si>
    <t xml:space="preserve">     月額をその期間の標準報酬月額とみなして年金額を計算します。従前の標準報酬月額とは養育開始月の前月の標準報酬月額を指しますが、養育開始月の　</t>
    <phoneticPr fontId="1"/>
  </si>
  <si>
    <t xml:space="preserve">   　前月に厚生年金保険の被保険者でない場合には、その月前1年以内の直近の被保険者であった月の標準報酬月額が従前の報酬月額とみなされます。その　</t>
    <phoneticPr fontId="1"/>
  </si>
  <si>
    <t xml:space="preserve">     月前1年以内に被保険者期間がない場合は、みなし措置は受けられません。</t>
    <phoneticPr fontId="1"/>
  </si>
  <si>
    <t>⑱</t>
    <phoneticPr fontId="1"/>
  </si>
  <si>
    <t>確認済み</t>
    <rPh sb="0" eb="2">
      <t>カクニン</t>
    </rPh>
    <rPh sb="2" eb="3">
      <t>ズ</t>
    </rPh>
    <phoneticPr fontId="1"/>
  </si>
  <si>
    <t>事業主</t>
    <rPh sb="0" eb="3">
      <t>ジギョウヌシ</t>
    </rPh>
    <phoneticPr fontId="1"/>
  </si>
  <si>
    <t>続柄確認</t>
    <rPh sb="0" eb="2">
      <t>ゾクガラ</t>
    </rPh>
    <rPh sb="2" eb="4">
      <t>カクニン</t>
    </rPh>
    <phoneticPr fontId="1"/>
  </si>
  <si>
    <t>⑱事業主続柄確認　</t>
    <rPh sb="1" eb="4">
      <t>ジギョウヌシ</t>
    </rPh>
    <rPh sb="4" eb="6">
      <t>ゾクガラ</t>
    </rPh>
    <rPh sb="6" eb="8">
      <t>カクニン</t>
    </rPh>
    <phoneticPr fontId="1"/>
  </si>
  <si>
    <t>事業主が戸籍謄（抄）本等で申出者と養育する子の身分関係を確認した場合は、「確認済み」の□に✔を付してください。</t>
    <rPh sb="0" eb="3">
      <t>ジギョウヌシ</t>
    </rPh>
    <rPh sb="4" eb="6">
      <t>コセキ</t>
    </rPh>
    <rPh sb="6" eb="7">
      <t>トウ</t>
    </rPh>
    <rPh sb="8" eb="9">
      <t>ショウ</t>
    </rPh>
    <rPh sb="10" eb="11">
      <t>ホン</t>
    </rPh>
    <rPh sb="11" eb="12">
      <t>トウ</t>
    </rPh>
    <rPh sb="13" eb="15">
      <t>モウシデ</t>
    </rPh>
    <rPh sb="15" eb="16">
      <t>シャ</t>
    </rPh>
    <rPh sb="17" eb="19">
      <t>ヨウイク</t>
    </rPh>
    <rPh sb="21" eb="22">
      <t>コ</t>
    </rPh>
    <rPh sb="23" eb="25">
      <t>ミブン</t>
    </rPh>
    <rPh sb="25" eb="27">
      <t>カンケイ</t>
    </rPh>
    <rPh sb="28" eb="30">
      <t>カクニン</t>
    </rPh>
    <rPh sb="32" eb="34">
      <t>バアイ</t>
    </rPh>
    <rPh sb="37" eb="39">
      <t>カクニン</t>
    </rPh>
    <rPh sb="39" eb="40">
      <t>ズ</t>
    </rPh>
    <rPh sb="47" eb="48">
      <t>フ</t>
    </rPh>
    <phoneticPr fontId="1"/>
  </si>
  <si>
    <t>　※次のいずれかに該当する場合は、アに係る添付書類は不要です。</t>
    <rPh sb="2" eb="3">
      <t>ツギ</t>
    </rPh>
    <rPh sb="9" eb="11">
      <t>ガイトウ</t>
    </rPh>
    <rPh sb="13" eb="15">
      <t>バアイ</t>
    </rPh>
    <rPh sb="19" eb="20">
      <t>カカ</t>
    </rPh>
    <rPh sb="21" eb="23">
      <t>テンプ</t>
    </rPh>
    <rPh sb="23" eb="25">
      <t>ショルイ</t>
    </rPh>
    <rPh sb="26" eb="28">
      <t>フヨウ</t>
    </rPh>
    <phoneticPr fontId="1"/>
  </si>
  <si>
    <t>　　 ・日本の戸籍がある方で、申出者と養育する子の個人番号が記載されている場合</t>
    <rPh sb="4" eb="6">
      <t>ニホン</t>
    </rPh>
    <rPh sb="7" eb="9">
      <t>コセキ</t>
    </rPh>
    <rPh sb="12" eb="13">
      <t>カタ</t>
    </rPh>
    <rPh sb="15" eb="17">
      <t>モウシデ</t>
    </rPh>
    <rPh sb="17" eb="18">
      <t>シャ</t>
    </rPh>
    <rPh sb="19" eb="21">
      <t>ヨウイク</t>
    </rPh>
    <rPh sb="23" eb="24">
      <t>コ</t>
    </rPh>
    <rPh sb="25" eb="27">
      <t>コジン</t>
    </rPh>
    <rPh sb="27" eb="29">
      <t>バンゴウ</t>
    </rPh>
    <rPh sb="30" eb="32">
      <t>キサイ</t>
    </rPh>
    <rPh sb="37" eb="39">
      <t>バアイ</t>
    </rPh>
    <phoneticPr fontId="1"/>
  </si>
  <si>
    <t>　　 ・事業主が戸籍謄（抄）本等で申出者と養育する子の身分関係を確認し、「⑱事業主続柄確認」の「確認済み」の□に✔を付している場合</t>
    <rPh sb="4" eb="7">
      <t>ジギョウヌシ</t>
    </rPh>
    <rPh sb="8" eb="10">
      <t>コセキ</t>
    </rPh>
    <rPh sb="10" eb="11">
      <t>トウ</t>
    </rPh>
    <rPh sb="12" eb="13">
      <t>ショウ</t>
    </rPh>
    <rPh sb="14" eb="15">
      <t>ホン</t>
    </rPh>
    <rPh sb="15" eb="16">
      <t>トウ</t>
    </rPh>
    <rPh sb="17" eb="19">
      <t>モウシデ</t>
    </rPh>
    <rPh sb="19" eb="20">
      <t>シャ</t>
    </rPh>
    <rPh sb="21" eb="23">
      <t>ヨウイク</t>
    </rPh>
    <rPh sb="25" eb="26">
      <t>コ</t>
    </rPh>
    <rPh sb="27" eb="29">
      <t>ミブン</t>
    </rPh>
    <rPh sb="29" eb="31">
      <t>カンケイ</t>
    </rPh>
    <rPh sb="32" eb="34">
      <t>カクニン</t>
    </rPh>
    <rPh sb="38" eb="41">
      <t>ジギョウヌシ</t>
    </rPh>
    <rPh sb="41" eb="43">
      <t>ゾクガラ</t>
    </rPh>
    <rPh sb="43" eb="45">
      <t>カクニン</t>
    </rPh>
    <rPh sb="48" eb="50">
      <t>カクニン</t>
    </rPh>
    <rPh sb="50" eb="51">
      <t>ズ</t>
    </rPh>
    <rPh sb="58" eb="59">
      <t>フ</t>
    </rPh>
    <rPh sb="63" eb="65">
      <t>バアイ</t>
    </rPh>
    <phoneticPr fontId="1"/>
  </si>
  <si>
    <t>S3年</t>
    <rPh sb="2" eb="3">
      <t>ネン</t>
    </rPh>
    <phoneticPr fontId="1"/>
  </si>
  <si>
    <t>ア．戸籍謄（抄）本、または戸籍記載事項証明書（申出者と養育する子の身分関係を証明できるもの）</t>
    <phoneticPr fontId="1"/>
  </si>
  <si>
    <t>イ．住民票の写し（養育する子の生年月日および申出者と養育する子が同居していることを確認できるもの）</t>
    <rPh sb="6" eb="7">
      <t>ウツ</t>
    </rPh>
    <rPh sb="9" eb="11">
      <t>ヨウイク</t>
    </rPh>
    <rPh sb="13" eb="14">
      <t>コ</t>
    </rPh>
    <rPh sb="15" eb="17">
      <t>セイネン</t>
    </rPh>
    <rPh sb="17" eb="19">
      <t>ガッピ</t>
    </rPh>
    <phoneticPr fontId="1"/>
  </si>
  <si>
    <t>　※申出者が世帯主の場合は、申出者と養育する子の身分関係が確認できる住民票の写しでも代用できます。</t>
    <rPh sb="14" eb="16">
      <t>モウシデ</t>
    </rPh>
    <rPh sb="18" eb="20">
      <t>ヨウイク</t>
    </rPh>
    <rPh sb="22" eb="23">
      <t>コ</t>
    </rPh>
    <rPh sb="29" eb="31">
      <t>カクニン</t>
    </rPh>
    <rPh sb="34" eb="37">
      <t>ジュウミンヒョウ</t>
    </rPh>
    <rPh sb="38" eb="39">
      <t>ウツ</t>
    </rPh>
    <rPh sb="42" eb="44">
      <t>ダイヨウ</t>
    </rPh>
    <phoneticPr fontId="1"/>
  </si>
  <si>
    <t xml:space="preserve">  ※申出者と養育する子の個人番号が記載されている場合は、イに係る添付書類は不要です。</t>
    <rPh sb="3" eb="5">
      <t>モウシデ</t>
    </rPh>
    <rPh sb="5" eb="6">
      <t>シャ</t>
    </rPh>
    <rPh sb="7" eb="9">
      <t>ヨウイク</t>
    </rPh>
    <rPh sb="11" eb="12">
      <t>コ</t>
    </rPh>
    <rPh sb="13" eb="15">
      <t>コジン</t>
    </rPh>
    <rPh sb="15" eb="17">
      <t>バンゴウ</t>
    </rPh>
    <rPh sb="18" eb="20">
      <t>キサイ</t>
    </rPh>
    <rPh sb="25" eb="27">
      <t>バアイ</t>
    </rPh>
    <rPh sb="31" eb="32">
      <t>カカ</t>
    </rPh>
    <rPh sb="35" eb="37">
      <t>ショルイ</t>
    </rPh>
    <rPh sb="38" eb="40">
      <t>フヨウ</t>
    </rPh>
    <phoneticPr fontId="1"/>
  </si>
  <si>
    <t xml:space="preserve">    ①　マイナンバーが確認できる書類   ：個人番号の表示がある住民票の写しまたは通知カード（氏名、住所等が住民票の記載と一致する場合に限る）</t>
    <rPh sb="43" eb="45">
      <t>ツウチ</t>
    </rPh>
    <rPh sb="49" eb="51">
      <t>シメイ</t>
    </rPh>
    <rPh sb="52" eb="54">
      <t>ジュウショ</t>
    </rPh>
    <rPh sb="54" eb="55">
      <t>トウ</t>
    </rPh>
    <rPh sb="56" eb="59">
      <t>ジュウミンヒョウ</t>
    </rPh>
    <rPh sb="60" eb="62">
      <t>キサイ</t>
    </rPh>
    <rPh sb="63" eb="65">
      <t>イッチ</t>
    </rPh>
    <rPh sb="67" eb="69">
      <t>バアイ</t>
    </rPh>
    <rPh sb="70" eb="71">
      <t>カギ</t>
    </rPh>
    <phoneticPr fontId="1"/>
  </si>
  <si>
    <t>杉</t>
    <rPh sb="0" eb="1">
      <t>スギ</t>
    </rPh>
    <phoneticPr fontId="1"/>
  </si>
  <si>
    <t>年</t>
    <rPh sb="0" eb="1">
      <t>ネン</t>
    </rPh>
    <phoneticPr fontId="1"/>
  </si>
  <si>
    <t>166</t>
    <phoneticPr fontId="1"/>
  </si>
  <si>
    <t>0015</t>
    <phoneticPr fontId="1"/>
  </si>
  <si>
    <t>東京都杉並区成田東4－1234</t>
    <phoneticPr fontId="1"/>
  </si>
  <si>
    <t>株式会社青葉総合企画</t>
    <phoneticPr fontId="1"/>
  </si>
  <si>
    <t>代表取締役　森田　修一</t>
    <phoneticPr fontId="1"/>
  </si>
  <si>
    <t>03</t>
    <phoneticPr fontId="1"/>
  </si>
  <si>
    <t>6543</t>
    <phoneticPr fontId="1"/>
  </si>
  <si>
    <t>1234</t>
    <phoneticPr fontId="1"/>
  </si>
  <si>
    <t>東京都杉並区高円寺南2－1234</t>
    <phoneticPr fontId="1"/>
  </si>
  <si>
    <t>加藤　美咲</t>
    <phoneticPr fontId="1"/>
  </si>
  <si>
    <t>5678</t>
    <phoneticPr fontId="1"/>
  </si>
  <si>
    <t>0078</t>
    <phoneticPr fontId="1"/>
  </si>
  <si>
    <t>カトウ</t>
    <phoneticPr fontId="1"/>
  </si>
  <si>
    <t>ミサキ</t>
    <phoneticPr fontId="1"/>
  </si>
  <si>
    <t>加藤</t>
    <phoneticPr fontId="1"/>
  </si>
  <si>
    <t>美咲</t>
    <phoneticPr fontId="1"/>
  </si>
  <si>
    <t>ユウマ</t>
    <phoneticPr fontId="1"/>
  </si>
  <si>
    <t>加藤</t>
    <rPh sb="0" eb="2">
      <t>カトウ</t>
    </rPh>
    <phoneticPr fontId="1"/>
  </si>
  <si>
    <t>悠真</t>
    <phoneticPr fontId="1"/>
  </si>
  <si>
    <t>離婚に伴い、子を養育しなくなったため。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</si>
</sst>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E+00"/>
  </numFmts>
  <fonts count="69"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2"/>
      <color theme="1"/>
      <name val="Meiryo UI"/>
      <family val="3"/>
      <charset val="128"/>
    </font>
    <font>
      <b/>
      <sz val="12"/>
      <color theme="1"/>
      <name val="ＭＳ Ｐゴシック"/>
      <family val="2"/>
      <scheme val="minor"/>
    </font>
    <font>
      <b/>
      <sz val="18"/>
      <color rgb="FFFF0000"/>
      <name val="メイリオ"/>
      <family val="3"/>
      <charset val="128"/>
    </font>
    <font>
      <b/>
      <sz val="18"/>
      <color theme="1"/>
      <name val="メイリオ"/>
      <family val="3"/>
      <charset val="128"/>
    </font>
    <font>
      <b/>
      <sz val="11"/>
      <color theme="1"/>
      <name val="Meiryo UI"/>
      <family val="3"/>
      <charset val="128"/>
    </font>
    <font>
      <b/>
      <sz val="18"/>
      <color theme="1"/>
      <name val="Meiryo UI"/>
      <family val="3"/>
      <charset val="128"/>
    </font>
    <font>
      <b/>
      <sz val="16"/>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8"/>
      <color rgb="FFFF0000"/>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b/>
      <sz val="16"/>
      <name val="ＭＳ Ｐゴシック"/>
      <family val="3"/>
      <charset val="128"/>
      <scheme val="minor"/>
    </font>
    <font>
      <sz val="20"/>
      <name val="ＭＳ Ｐゴシック"/>
      <family val="3"/>
      <charset val="128"/>
      <scheme val="minor"/>
    </font>
    <font>
      <sz val="18"/>
      <color rgb="FFFF0000"/>
      <name val="Meiryo UI"/>
      <family val="3"/>
      <charset val="128"/>
    </font>
    <font>
      <b/>
      <sz val="19"/>
      <color theme="1"/>
      <name val="Meiryo UI"/>
      <family val="3"/>
      <charset val="128"/>
    </font>
    <font>
      <sz val="22"/>
      <color rgb="FFFF0000"/>
      <name val="Meiryo UI"/>
      <family val="3"/>
      <charset val="128"/>
    </font>
    <font>
      <sz val="22"/>
      <color theme="1"/>
      <name val="Meiryo UI"/>
      <family val="3"/>
      <charset val="128"/>
    </font>
    <font>
      <sz val="18"/>
      <color rgb="FFFF7878"/>
      <name val="Meiryo UI"/>
      <family val="3"/>
      <charset val="128"/>
    </font>
    <font>
      <u/>
      <sz val="18"/>
      <color theme="1"/>
      <name val="Meiryo UI"/>
      <family val="3"/>
      <charset val="128"/>
    </font>
    <font>
      <sz val="17"/>
      <color theme="1"/>
      <name val="Meiryo UI"/>
      <family val="3"/>
      <charset val="128"/>
    </font>
    <font>
      <sz val="22"/>
      <color theme="1"/>
      <name val="ＭＳ Ｐゴシック"/>
      <family val="3"/>
      <charset val="128"/>
      <scheme val="minor"/>
    </font>
    <font>
      <sz val="26"/>
      <color theme="1"/>
      <name val="ＭＳ Ｐゴシック"/>
      <family val="2"/>
      <scheme val="minor"/>
    </font>
    <font>
      <sz val="20"/>
      <color theme="1"/>
      <name val="ＭＳ Ｐゴシック"/>
      <family val="3"/>
      <charset val="128"/>
      <scheme val="minor"/>
    </font>
    <font>
      <sz val="16"/>
      <name val="ＭＳ Ｐゴシック"/>
      <family val="3"/>
      <charset val="128"/>
      <scheme val="minor"/>
    </font>
    <font>
      <sz val="22"/>
      <name val="ＭＳ Ｐゴシック"/>
      <family val="3"/>
      <charset val="128"/>
    </font>
    <font>
      <sz val="24"/>
      <color theme="1"/>
      <name val="ＭＳ Ｐゴシック"/>
      <family val="3"/>
      <charset val="128"/>
      <scheme val="minor"/>
    </font>
    <font>
      <sz val="28"/>
      <color theme="1"/>
      <name val="ＭＳ Ｐゴシック"/>
      <family val="3"/>
      <charset val="128"/>
      <scheme val="minor"/>
    </font>
    <font>
      <sz val="22"/>
      <color theme="1"/>
      <name val="ＭＳ Ｐゴシック"/>
      <family val="2"/>
      <scheme val="minor"/>
    </font>
    <font>
      <sz val="33"/>
      <color theme="1"/>
      <name val="Meiryo UI"/>
      <family val="3"/>
      <charset val="128"/>
    </font>
    <font>
      <sz val="28"/>
      <color theme="1"/>
      <name val="Meiryo UI"/>
      <family val="3"/>
      <charset val="128"/>
    </font>
    <font>
      <sz val="14"/>
      <name val="Meiryo UI"/>
      <family val="3"/>
      <charset val="128"/>
    </font>
    <font>
      <b/>
      <sz val="20"/>
      <color theme="1"/>
      <name val="Meiryo UI"/>
      <family val="3"/>
      <charset val="128"/>
    </font>
    <font>
      <sz val="18"/>
      <name val="Meiryo UI"/>
      <family val="3"/>
      <charset val="128"/>
    </font>
    <font>
      <sz val="20"/>
      <name val="Meiryo UI"/>
      <family val="3"/>
      <charset val="128"/>
    </font>
    <font>
      <u/>
      <sz val="18"/>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rgb="FFFF7878"/>
      </left>
      <right/>
      <top style="medium">
        <color rgb="FFFF7878"/>
      </top>
      <bottom/>
      <diagonal/>
    </border>
    <border>
      <left/>
      <right/>
      <top style="medium">
        <color rgb="FFFF7878"/>
      </top>
      <bottom/>
      <diagonal/>
    </border>
    <border>
      <left/>
      <right style="medium">
        <color rgb="FFFF7878"/>
      </right>
      <top style="medium">
        <color rgb="FFFF7878"/>
      </top>
      <bottom/>
      <diagonal/>
    </border>
    <border>
      <left style="medium">
        <color rgb="FFFF7878"/>
      </left>
      <right/>
      <top/>
      <bottom/>
      <diagonal/>
    </border>
    <border>
      <left/>
      <right style="medium">
        <color rgb="FFFF7878"/>
      </right>
      <top/>
      <bottom/>
      <diagonal/>
    </border>
    <border>
      <left style="medium">
        <color rgb="FFFF7878"/>
      </left>
      <right/>
      <top/>
      <bottom style="medium">
        <color rgb="FFFF7878"/>
      </bottom>
      <diagonal/>
    </border>
    <border>
      <left/>
      <right/>
      <top/>
      <bottom style="medium">
        <color rgb="FFFF7878"/>
      </bottom>
      <diagonal/>
    </border>
    <border>
      <left/>
      <right style="medium">
        <color rgb="FFFF7878"/>
      </right>
      <top/>
      <bottom style="medium">
        <color rgb="FFFF7878"/>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s>
  <cellStyleXfs count="1">
    <xf numFmtId="0" fontId="0" fillId="0" borderId="0"/>
  </cellStyleXfs>
  <cellXfs count="706">
    <xf numFmtId="0" fontId="0" fillId="0" borderId="0" xfId="0"/>
    <xf numFmtId="0" fontId="2" fillId="0" borderId="0" xfId="0" applyFont="1"/>
    <xf numFmtId="0" fontId="2" fillId="2" borderId="0" xfId="0" applyFont="1" applyFill="1"/>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pplyAlignment="1">
      <alignment horizontal="left" vertical="center"/>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vertical="center" wrapText="1"/>
    </xf>
    <xf numFmtId="0" fontId="2" fillId="0" borderId="2" xfId="0" applyFont="1" applyBorder="1"/>
    <xf numFmtId="0" fontId="2" fillId="0" borderId="3" xfId="0" applyFont="1" applyBorder="1"/>
    <xf numFmtId="0" fontId="2" fillId="0" borderId="5" xfId="0" applyFont="1" applyBorder="1"/>
    <xf numFmtId="0" fontId="14" fillId="0" borderId="0" xfId="0" applyFont="1" applyAlignment="1">
      <alignment vertical="top"/>
    </xf>
    <xf numFmtId="0" fontId="2" fillId="0" borderId="0" xfId="0" applyFont="1" applyAlignment="1">
      <alignment horizontal="center"/>
    </xf>
    <xf numFmtId="0" fontId="13" fillId="0" borderId="0" xfId="0" applyFont="1"/>
    <xf numFmtId="0" fontId="15" fillId="0" borderId="0" xfId="0" applyFont="1"/>
    <xf numFmtId="0" fontId="15" fillId="0" borderId="0" xfId="0" applyFont="1" applyAlignment="1">
      <alignment horizontal="right"/>
    </xf>
    <xf numFmtId="0" fontId="19" fillId="0" borderId="0" xfId="0" applyFont="1" applyAlignment="1">
      <alignment vertical="center" wrapText="1"/>
    </xf>
    <xf numFmtId="0" fontId="21" fillId="0" borderId="0" xfId="0" applyFont="1" applyAlignment="1">
      <alignment vertical="center" wrapText="1"/>
    </xf>
    <xf numFmtId="0" fontId="21" fillId="0" borderId="6" xfId="0" applyFont="1" applyBorder="1" applyAlignment="1">
      <alignment vertical="center"/>
    </xf>
    <xf numFmtId="0" fontId="19" fillId="0" borderId="7" xfId="0" applyFont="1" applyBorder="1" applyAlignment="1">
      <alignment vertical="center" wrapText="1"/>
    </xf>
    <xf numFmtId="0" fontId="3" fillId="0" borderId="0" xfId="0" applyFont="1" applyAlignment="1">
      <alignment vertical="center"/>
    </xf>
    <xf numFmtId="20" fontId="12" fillId="0" borderId="0" xfId="0" applyNumberFormat="1" applyFont="1" applyAlignment="1">
      <alignment vertical="center" wrapText="1"/>
    </xf>
    <xf numFmtId="0" fontId="25" fillId="0" borderId="0" xfId="0" applyFont="1"/>
    <xf numFmtId="0" fontId="33" fillId="0" borderId="0" xfId="0" applyFont="1"/>
    <xf numFmtId="0" fontId="0" fillId="2" borderId="0" xfId="0" applyFill="1" applyAlignment="1">
      <alignment horizontal="center" vertical="center"/>
    </xf>
    <xf numFmtId="0" fontId="24" fillId="2" borderId="0" xfId="0" applyFont="1" applyFill="1" applyAlignment="1">
      <alignment horizontal="center" vertical="center"/>
    </xf>
    <xf numFmtId="0" fontId="0" fillId="0" borderId="0" xfId="0" applyAlignment="1">
      <alignment horizontal="center" wrapText="1"/>
    </xf>
    <xf numFmtId="0" fontId="5" fillId="2" borderId="0" xfId="0" applyFont="1" applyFill="1" applyAlignment="1">
      <alignment horizontal="center" vertical="top"/>
    </xf>
    <xf numFmtId="0" fontId="5" fillId="0" borderId="0" xfId="0" applyFont="1" applyAlignment="1">
      <alignment vertical="center"/>
    </xf>
    <xf numFmtId="0" fontId="31" fillId="0" borderId="0" xfId="0" applyFont="1" applyAlignment="1">
      <alignment vertical="center"/>
    </xf>
    <xf numFmtId="0" fontId="28" fillId="0" borderId="0" xfId="0" applyFont="1" applyAlignment="1">
      <alignment vertical="center"/>
    </xf>
    <xf numFmtId="0" fontId="35" fillId="0" borderId="0" xfId="0" applyFont="1"/>
    <xf numFmtId="0" fontId="30" fillId="0" borderId="0" xfId="0" applyFont="1" applyAlignment="1">
      <alignment vertical="center" shrinkToFit="1"/>
    </xf>
    <xf numFmtId="0" fontId="34" fillId="0" borderId="0" xfId="0" applyFont="1" applyAlignment="1">
      <alignment vertical="center" shrinkToFit="1"/>
    </xf>
    <xf numFmtId="0" fontId="3" fillId="0" borderId="0" xfId="0" applyFont="1"/>
    <xf numFmtId="0" fontId="5" fillId="0" borderId="0" xfId="0" applyFont="1"/>
    <xf numFmtId="0" fontId="3" fillId="0" borderId="0" xfId="0" applyFont="1" applyAlignment="1">
      <alignment horizontal="left" vertical="center"/>
    </xf>
    <xf numFmtId="49" fontId="24" fillId="0" borderId="0" xfId="0" applyNumberFormat="1" applyFont="1" applyAlignment="1">
      <alignment horizontal="center" vertical="center"/>
    </xf>
    <xf numFmtId="0" fontId="15" fillId="0" borderId="0" xfId="0" applyFont="1" applyAlignment="1">
      <alignment horizontal="left"/>
    </xf>
    <xf numFmtId="0" fontId="2" fillId="0" borderId="0" xfId="0" applyFont="1" applyAlignment="1">
      <alignment horizontal="left" vertical="center"/>
    </xf>
    <xf numFmtId="0" fontId="32" fillId="0" borderId="0" xfId="0" applyFont="1" applyAlignment="1">
      <alignment horizontal="left" vertical="center"/>
    </xf>
    <xf numFmtId="0" fontId="5" fillId="0" borderId="0" xfId="0" applyFont="1" applyAlignment="1">
      <alignment horizontal="center" vertical="center"/>
    </xf>
    <xf numFmtId="0" fontId="0" fillId="0" borderId="0" xfId="0" applyAlignment="1">
      <alignment horizontal="right"/>
    </xf>
    <xf numFmtId="0" fontId="0" fillId="0" borderId="0" xfId="0" applyAlignment="1">
      <alignment horizontal="center" vertical="top"/>
    </xf>
    <xf numFmtId="0" fontId="27" fillId="0" borderId="0" xfId="0" applyFont="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4" fillId="0" borderId="0" xfId="0" applyFont="1" applyAlignment="1">
      <alignment vertical="center"/>
    </xf>
    <xf numFmtId="0" fontId="24" fillId="0" borderId="0" xfId="0" applyFont="1" applyAlignment="1">
      <alignment horizontal="center" vertical="center"/>
    </xf>
    <xf numFmtId="0" fontId="0" fillId="2" borderId="0" xfId="0" applyFill="1"/>
    <xf numFmtId="0" fontId="16" fillId="5" borderId="0" xfId="0" applyFont="1" applyFill="1" applyAlignment="1">
      <alignment vertical="center" wrapText="1"/>
    </xf>
    <xf numFmtId="0" fontId="16" fillId="5" borderId="5" xfId="0" applyFont="1" applyFill="1" applyBorder="1" applyAlignment="1">
      <alignment vertical="center" wrapText="1"/>
    </xf>
    <xf numFmtId="0" fontId="2" fillId="0" borderId="40" xfId="0" applyFont="1" applyBorder="1"/>
    <xf numFmtId="0" fontId="2" fillId="0" borderId="41" xfId="0" applyFont="1" applyBorder="1"/>
    <xf numFmtId="0" fontId="2" fillId="0" borderId="42" xfId="0" applyFont="1" applyBorder="1"/>
    <xf numFmtId="0" fontId="2" fillId="2" borderId="0" xfId="0" applyFont="1" applyFill="1" applyAlignment="1">
      <alignment horizontal="center"/>
    </xf>
    <xf numFmtId="0" fontId="0" fillId="2" borderId="0" xfId="0" applyFill="1" applyAlignment="1">
      <alignment horizontal="center" vertical="top"/>
    </xf>
    <xf numFmtId="0" fontId="13" fillId="2" borderId="0" xfId="0" applyFont="1" applyFill="1" applyAlignment="1">
      <alignment horizontal="center" vertical="center"/>
    </xf>
    <xf numFmtId="0" fontId="13" fillId="2" borderId="0" xfId="0" applyFont="1" applyFill="1"/>
    <xf numFmtId="0" fontId="25" fillId="2" borderId="0" xfId="0" applyFont="1" applyFill="1"/>
    <xf numFmtId="0" fontId="0" fillId="0" borderId="0" xfId="0" applyAlignment="1">
      <alignment horizontal="center" vertical="center"/>
    </xf>
    <xf numFmtId="0" fontId="23" fillId="0" borderId="0" xfId="0" applyFont="1" applyAlignment="1">
      <alignment vertical="top"/>
    </xf>
    <xf numFmtId="0" fontId="23" fillId="0" borderId="7" xfId="0" applyFont="1" applyBorder="1" applyAlignment="1">
      <alignment vertical="top"/>
    </xf>
    <xf numFmtId="0" fontId="0" fillId="0" borderId="0" xfId="0" applyAlignment="1">
      <alignment vertical="center"/>
    </xf>
    <xf numFmtId="0" fontId="26" fillId="0" borderId="0" xfId="0" applyFont="1" applyAlignment="1">
      <alignment horizontal="right" vertical="center"/>
    </xf>
    <xf numFmtId="0" fontId="5" fillId="5" borderId="0" xfId="0" applyFont="1" applyFill="1"/>
    <xf numFmtId="0" fontId="20" fillId="0" borderId="0" xfId="0" applyFont="1" applyAlignment="1">
      <alignment horizontal="center" vertical="center"/>
    </xf>
    <xf numFmtId="0" fontId="5" fillId="5" borderId="15" xfId="0" applyFont="1" applyFill="1" applyBorder="1"/>
    <xf numFmtId="0" fontId="37"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42" fillId="0" borderId="0" xfId="0" applyFont="1" applyAlignment="1">
      <alignment horizontal="center" vertical="center"/>
    </xf>
    <xf numFmtId="0" fontId="7" fillId="0" borderId="3" xfId="0" applyFont="1" applyBorder="1" applyAlignment="1">
      <alignment horizontal="center" vertical="center"/>
    </xf>
    <xf numFmtId="0" fontId="19" fillId="0" borderId="4" xfId="0" applyFont="1" applyBorder="1" applyAlignment="1">
      <alignment vertical="center" wrapText="1"/>
    </xf>
    <xf numFmtId="0" fontId="12" fillId="0" borderId="5" xfId="0" applyFont="1" applyBorder="1" applyAlignment="1">
      <alignment vertical="center" wrapText="1"/>
    </xf>
    <xf numFmtId="0" fontId="22" fillId="0" borderId="4" xfId="0" applyFont="1" applyBorder="1" applyAlignment="1">
      <alignment horizontal="center" vertical="center"/>
    </xf>
    <xf numFmtId="0" fontId="14" fillId="0" borderId="5" xfId="0" applyFont="1" applyBorder="1" applyAlignment="1">
      <alignment vertical="top"/>
    </xf>
    <xf numFmtId="0" fontId="14" fillId="0" borderId="7" xfId="0" applyFont="1" applyBorder="1" applyAlignment="1">
      <alignment vertical="top"/>
    </xf>
    <xf numFmtId="0" fontId="14" fillId="0" borderId="8" xfId="0" applyFont="1" applyBorder="1" applyAlignment="1">
      <alignment vertical="top"/>
    </xf>
    <xf numFmtId="0" fontId="25" fillId="0" borderId="0" xfId="0" applyFont="1" applyAlignment="1">
      <alignment horizontal="center" vertical="center"/>
    </xf>
    <xf numFmtId="177" fontId="8" fillId="0" borderId="0" xfId="0" applyNumberFormat="1" applyFont="1" applyAlignment="1">
      <alignment horizontal="center" vertical="center"/>
    </xf>
    <xf numFmtId="0" fontId="29" fillId="0" borderId="0" xfId="0" applyFont="1" applyAlignment="1">
      <alignment vertical="center"/>
    </xf>
    <xf numFmtId="0" fontId="40" fillId="0" borderId="0" xfId="0" applyFont="1" applyAlignment="1">
      <alignment horizontal="center" vertical="center"/>
    </xf>
    <xf numFmtId="0" fontId="16" fillId="0" borderId="0" xfId="0" applyFont="1" applyAlignment="1">
      <alignment horizontal="right" vertical="center"/>
    </xf>
    <xf numFmtId="0" fontId="20" fillId="0" borderId="0" xfId="0" applyFont="1"/>
    <xf numFmtId="0" fontId="20" fillId="0" borderId="7" xfId="0" applyFont="1" applyBorder="1"/>
    <xf numFmtId="0" fontId="2" fillId="0" borderId="7" xfId="0" applyFont="1" applyBorder="1"/>
    <xf numFmtId="0" fontId="5"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7" fillId="2" borderId="0" xfId="0" applyFont="1" applyFill="1" applyAlignment="1">
      <alignment horizontal="center" vertical="center"/>
    </xf>
    <xf numFmtId="0" fontId="0" fillId="2" borderId="0" xfId="0" applyFill="1" applyAlignment="1">
      <alignment vertical="center"/>
    </xf>
    <xf numFmtId="0" fontId="39" fillId="2" borderId="0" xfId="0" applyFont="1" applyFill="1" applyAlignment="1">
      <alignment horizontal="center" vertical="center"/>
    </xf>
    <xf numFmtId="0" fontId="26" fillId="2" borderId="0" xfId="0" applyFont="1" applyFill="1" applyAlignment="1">
      <alignment horizontal="center" vertical="center"/>
    </xf>
    <xf numFmtId="0" fontId="18" fillId="0" borderId="0" xfId="0" applyFont="1" applyAlignment="1">
      <alignment horizontal="center" vertical="top"/>
    </xf>
    <xf numFmtId="0" fontId="0" fillId="2" borderId="2" xfId="0" applyFill="1" applyBorder="1"/>
    <xf numFmtId="0" fontId="0" fillId="2" borderId="2" xfId="0" applyFill="1" applyBorder="1" applyAlignment="1">
      <alignment horizontal="center" vertical="top"/>
    </xf>
    <xf numFmtId="0" fontId="27" fillId="2" borderId="2" xfId="0" applyFont="1" applyFill="1" applyBorder="1" applyAlignment="1">
      <alignment horizontal="center" vertical="center"/>
    </xf>
    <xf numFmtId="0" fontId="0" fillId="2" borderId="2" xfId="0" applyFill="1" applyBorder="1" applyAlignment="1">
      <alignment vertical="center"/>
    </xf>
    <xf numFmtId="0" fontId="39" fillId="2" borderId="2" xfId="0" applyFont="1" applyFill="1" applyBorder="1" applyAlignment="1">
      <alignment horizontal="center" vertical="center"/>
    </xf>
    <xf numFmtId="0" fontId="18" fillId="0" borderId="2" xfId="0" applyFont="1" applyBorder="1" applyAlignment="1">
      <alignment horizontal="center" vertical="top"/>
    </xf>
    <xf numFmtId="0" fontId="5" fillId="2" borderId="2" xfId="0" applyFont="1" applyFill="1" applyBorder="1" applyAlignment="1">
      <alignmen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xf>
    <xf numFmtId="0" fontId="0" fillId="2" borderId="2" xfId="0" applyFill="1" applyBorder="1" applyAlignment="1">
      <alignment horizontal="left" vertical="center"/>
    </xf>
    <xf numFmtId="0" fontId="13" fillId="2" borderId="2" xfId="0" applyFont="1" applyFill="1" applyBorder="1" applyAlignment="1">
      <alignment horizontal="center" vertical="center"/>
    </xf>
    <xf numFmtId="0" fontId="2" fillId="2" borderId="2" xfId="0" applyFont="1" applyFill="1" applyBorder="1"/>
    <xf numFmtId="0" fontId="2" fillId="2" borderId="5" xfId="0" applyFont="1" applyFill="1" applyBorder="1"/>
    <xf numFmtId="0" fontId="0" fillId="2" borderId="7" xfId="0" applyFill="1" applyBorder="1" applyAlignment="1">
      <alignment horizontal="center" vertical="top"/>
    </xf>
    <xf numFmtId="0" fontId="0" fillId="2" borderId="7" xfId="0" applyFill="1" applyBorder="1" applyAlignment="1">
      <alignment horizontal="left" vertical="center"/>
    </xf>
    <xf numFmtId="0" fontId="13" fillId="2" borderId="7" xfId="0" applyFont="1" applyFill="1" applyBorder="1" applyAlignment="1">
      <alignment horizontal="center" vertical="center"/>
    </xf>
    <xf numFmtId="0" fontId="2" fillId="2" borderId="7" xfId="0" applyFont="1" applyFill="1" applyBorder="1"/>
    <xf numFmtId="0" fontId="2" fillId="2" borderId="8" xfId="0" applyFont="1" applyFill="1" applyBorder="1"/>
    <xf numFmtId="0" fontId="0" fillId="2" borderId="22" xfId="0" applyFill="1" applyBorder="1"/>
    <xf numFmtId="0" fontId="0" fillId="2" borderId="23" xfId="0" applyFill="1" applyBorder="1"/>
    <xf numFmtId="0" fontId="5" fillId="5" borderId="4" xfId="0" applyFont="1" applyFill="1" applyBorder="1"/>
    <xf numFmtId="0" fontId="41" fillId="0" borderId="0" xfId="0" applyFont="1" applyAlignment="1">
      <alignment horizontal="left" vertical="center" shrinkToFit="1"/>
    </xf>
    <xf numFmtId="0" fontId="47" fillId="0" borderId="0" xfId="0" applyFont="1"/>
    <xf numFmtId="0" fontId="20" fillId="2" borderId="0" xfId="0" applyFont="1" applyFill="1"/>
    <xf numFmtId="0" fontId="20" fillId="2" borderId="41" xfId="0" applyFont="1" applyFill="1" applyBorder="1"/>
    <xf numFmtId="0" fontId="5" fillId="5" borderId="0" xfId="0" applyFont="1" applyFill="1" applyAlignment="1">
      <alignment horizontal="center" vertical="top"/>
    </xf>
    <xf numFmtId="0" fontId="5" fillId="5" borderId="7" xfId="0" applyFont="1" applyFill="1" applyBorder="1" applyAlignment="1">
      <alignment horizontal="center" vertical="top"/>
    </xf>
    <xf numFmtId="0" fontId="2" fillId="0" borderId="0" xfId="0" applyFont="1" applyAlignment="1">
      <alignment vertical="center"/>
    </xf>
    <xf numFmtId="0" fontId="3" fillId="0" borderId="5" xfId="0" applyFont="1" applyBorder="1" applyAlignment="1">
      <alignment vertical="center"/>
    </xf>
    <xf numFmtId="0" fontId="4" fillId="0" borderId="0" xfId="0" applyFont="1" applyAlignment="1">
      <alignment horizontal="left" vertical="center"/>
    </xf>
    <xf numFmtId="0" fontId="3" fillId="0" borderId="7" xfId="0" applyFont="1" applyBorder="1" applyAlignment="1">
      <alignment vertical="center"/>
    </xf>
    <xf numFmtId="0" fontId="50" fillId="0" borderId="0" xfId="0" applyFont="1" applyAlignment="1">
      <alignment vertical="center"/>
    </xf>
    <xf numFmtId="0" fontId="49" fillId="0" borderId="0" xfId="0" applyFont="1" applyAlignment="1">
      <alignment vertical="center"/>
    </xf>
    <xf numFmtId="0" fontId="47" fillId="0" borderId="0" xfId="0" applyFont="1" applyAlignment="1">
      <alignment vertical="center"/>
    </xf>
    <xf numFmtId="0" fontId="2" fillId="0" borderId="0" xfId="0" applyFont="1" applyAlignment="1">
      <alignment vertical="center" shrinkToFit="1"/>
    </xf>
    <xf numFmtId="0" fontId="4" fillId="0" borderId="4" xfId="0" applyFont="1" applyBorder="1" applyAlignment="1">
      <alignment vertical="center" shrinkToFit="1"/>
    </xf>
    <xf numFmtId="0" fontId="50" fillId="0" borderId="4" xfId="0" applyFont="1" applyBorder="1" applyAlignment="1">
      <alignment vertical="center" shrinkToFit="1"/>
    </xf>
    <xf numFmtId="0" fontId="50" fillId="0" borderId="0" xfId="0" applyFont="1" applyAlignment="1">
      <alignment vertical="center" shrinkToFit="1"/>
    </xf>
    <xf numFmtId="0" fontId="50" fillId="0" borderId="5" xfId="0" applyFont="1" applyBorder="1" applyAlignment="1">
      <alignment vertical="center"/>
    </xf>
    <xf numFmtId="0" fontId="50" fillId="0" borderId="6" xfId="0" applyFont="1" applyBorder="1" applyAlignment="1">
      <alignment vertical="center" shrinkToFit="1"/>
    </xf>
    <xf numFmtId="0" fontId="50" fillId="0" borderId="7" xfId="0" applyFont="1" applyBorder="1" applyAlignment="1">
      <alignment vertical="center" shrinkToFit="1"/>
    </xf>
    <xf numFmtId="0" fontId="50" fillId="0" borderId="7" xfId="0" applyFont="1" applyBorder="1" applyAlignment="1">
      <alignment vertical="center"/>
    </xf>
    <xf numFmtId="0" fontId="50" fillId="0" borderId="8" xfId="0" applyFont="1" applyBorder="1" applyAlignment="1">
      <alignment vertical="center"/>
    </xf>
    <xf numFmtId="0" fontId="51"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7" fillId="0" borderId="0" xfId="0" applyFont="1" applyAlignment="1">
      <alignment horizontal="center" vertical="center" wrapText="1"/>
    </xf>
    <xf numFmtId="0" fontId="4" fillId="0" borderId="0" xfId="0" applyFont="1" applyAlignment="1">
      <alignment vertical="center" shrinkToFit="1"/>
    </xf>
    <xf numFmtId="49" fontId="27" fillId="2" borderId="2" xfId="0" applyNumberFormat="1" applyFont="1" applyFill="1" applyBorder="1"/>
    <xf numFmtId="49" fontId="27" fillId="2" borderId="0" xfId="0" applyNumberFormat="1" applyFont="1" applyFill="1"/>
    <xf numFmtId="0" fontId="16" fillId="0" borderId="38" xfId="0" applyFont="1" applyBorder="1" applyAlignment="1">
      <alignment horizontal="left"/>
    </xf>
    <xf numFmtId="0" fontId="36" fillId="0" borderId="0" xfId="0" applyFont="1" applyAlignment="1">
      <alignment horizontal="left" vertical="center"/>
    </xf>
    <xf numFmtId="0" fontId="2" fillId="0" borderId="0" xfId="0" applyFont="1" applyAlignment="1">
      <alignment horizontal="left"/>
    </xf>
    <xf numFmtId="0" fontId="2" fillId="0" borderId="39" xfId="0" applyFont="1" applyBorder="1" applyAlignment="1">
      <alignment horizontal="left"/>
    </xf>
    <xf numFmtId="0" fontId="52" fillId="0" borderId="0" xfId="0" applyFont="1" applyAlignment="1">
      <alignment vertical="center"/>
    </xf>
    <xf numFmtId="0" fontId="20" fillId="0" borderId="0" xfId="0" applyFont="1" applyAlignment="1">
      <alignment vertical="center"/>
    </xf>
    <xf numFmtId="0" fontId="44" fillId="0" borderId="0" xfId="0" applyFont="1" applyAlignment="1">
      <alignment vertical="center"/>
    </xf>
    <xf numFmtId="0" fontId="53" fillId="0" borderId="0" xfId="0" applyFont="1" applyAlignment="1">
      <alignment vertical="center"/>
    </xf>
    <xf numFmtId="0" fontId="56" fillId="0" borderId="0" xfId="0" applyFont="1" applyAlignment="1">
      <alignment vertical="center" shrinkToFit="1"/>
    </xf>
    <xf numFmtId="0" fontId="56" fillId="0" borderId="5" xfId="0" applyFont="1" applyBorder="1" applyAlignment="1">
      <alignment vertical="center" shrinkToFit="1"/>
    </xf>
    <xf numFmtId="0" fontId="20" fillId="0" borderId="2" xfId="0" applyFont="1" applyBorder="1" applyAlignment="1">
      <alignment vertical="center"/>
    </xf>
    <xf numFmtId="0" fontId="24" fillId="0" borderId="2" xfId="0" applyFont="1" applyBorder="1" applyAlignment="1">
      <alignment vertical="center"/>
    </xf>
    <xf numFmtId="0" fontId="66" fillId="0" borderId="0" xfId="0" applyFont="1" applyAlignment="1">
      <alignment vertical="center"/>
    </xf>
    <xf numFmtId="0" fontId="66" fillId="0" borderId="0" xfId="0" applyFont="1" applyAlignment="1">
      <alignment vertical="center" shrinkToFit="1"/>
    </xf>
    <xf numFmtId="0" fontId="64" fillId="0" borderId="0" xfId="0" applyFont="1" applyAlignment="1">
      <alignment vertical="center"/>
    </xf>
    <xf numFmtId="0" fontId="8" fillId="0" borderId="0" xfId="0" applyFont="1" applyAlignment="1">
      <alignment vertical="center"/>
    </xf>
    <xf numFmtId="0" fontId="15" fillId="0" borderId="15" xfId="0" applyFont="1" applyBorder="1" applyAlignment="1">
      <alignment horizontal="left"/>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horizontal="left" vertical="center" shrinkToFit="1"/>
    </xf>
    <xf numFmtId="0" fontId="66" fillId="0" borderId="0" xfId="0" applyFont="1" applyAlignment="1">
      <alignment vertical="center"/>
    </xf>
    <xf numFmtId="0" fontId="66" fillId="0" borderId="0" xfId="0" applyFont="1" applyAlignment="1">
      <alignment horizontal="left" vertical="center" shrinkToFit="1"/>
    </xf>
    <xf numFmtId="0" fontId="4" fillId="0" borderId="0" xfId="0" applyFont="1" applyAlignment="1">
      <alignment vertical="center" shrinkToFit="1"/>
    </xf>
    <xf numFmtId="0" fontId="2" fillId="6" borderId="21" xfId="0" applyFont="1" applyFill="1" applyBorder="1" applyAlignment="1">
      <alignment horizontal="center"/>
    </xf>
    <xf numFmtId="0" fontId="2" fillId="6" borderId="22" xfId="0" applyFont="1" applyFill="1" applyBorder="1" applyAlignment="1">
      <alignment horizontal="center"/>
    </xf>
    <xf numFmtId="0" fontId="2" fillId="6" borderId="25" xfId="0" applyFont="1" applyFill="1" applyBorder="1" applyAlignment="1">
      <alignment horizontal="center"/>
    </xf>
    <xf numFmtId="0" fontId="60" fillId="2" borderId="12" xfId="0" applyFont="1" applyFill="1" applyBorder="1" applyAlignment="1" applyProtection="1">
      <alignment horizontal="center" vertical="center"/>
      <protection locked="0"/>
    </xf>
    <xf numFmtId="0" fontId="60" fillId="2" borderId="0" xfId="0" applyFont="1" applyFill="1" applyAlignment="1" applyProtection="1">
      <alignment horizontal="center" vertical="center"/>
      <protection locked="0"/>
    </xf>
    <xf numFmtId="0" fontId="60" fillId="2" borderId="11" xfId="0" applyFont="1" applyFill="1" applyBorder="1" applyAlignment="1" applyProtection="1">
      <alignment horizontal="center" vertical="center"/>
      <protection locked="0"/>
    </xf>
    <xf numFmtId="0" fontId="60" fillId="2" borderId="49" xfId="0" applyFont="1" applyFill="1" applyBorder="1" applyAlignment="1" applyProtection="1">
      <alignment horizontal="center" vertical="center"/>
      <protection locked="0"/>
    </xf>
    <xf numFmtId="0" fontId="60" fillId="2" borderId="18" xfId="0" applyFont="1" applyFill="1" applyBorder="1" applyAlignment="1" applyProtection="1">
      <alignment horizontal="center" vertical="center"/>
      <protection locked="0"/>
    </xf>
    <xf numFmtId="0" fontId="60" fillId="2" borderId="28" xfId="0" applyFont="1" applyFill="1" applyBorder="1" applyAlignment="1" applyProtection="1">
      <alignment horizontal="center" vertical="center"/>
      <protection locked="0"/>
    </xf>
    <xf numFmtId="0" fontId="60" fillId="2" borderId="4" xfId="0" applyFont="1" applyFill="1" applyBorder="1" applyAlignment="1" applyProtection="1">
      <alignment horizontal="center" vertical="center"/>
      <protection locked="0"/>
    </xf>
    <xf numFmtId="0" fontId="60" fillId="2" borderId="19" xfId="0" applyFont="1" applyFill="1" applyBorder="1" applyAlignment="1" applyProtection="1">
      <alignment horizontal="center" vertical="center"/>
      <protection locked="0"/>
    </xf>
    <xf numFmtId="0" fontId="60" fillId="2" borderId="5" xfId="0" applyFont="1" applyFill="1" applyBorder="1" applyAlignment="1" applyProtection="1">
      <alignment horizontal="center" vertical="center"/>
      <protection locked="0"/>
    </xf>
    <xf numFmtId="0" fontId="60" fillId="2" borderId="20" xfId="0" applyFont="1" applyFill="1" applyBorder="1" applyAlignment="1" applyProtection="1">
      <alignment horizontal="center" vertical="center"/>
      <protection locked="0"/>
    </xf>
    <xf numFmtId="0" fontId="5" fillId="5" borderId="55" xfId="0" applyFont="1" applyFill="1" applyBorder="1" applyAlignment="1">
      <alignment horizontal="left"/>
    </xf>
    <xf numFmtId="0" fontId="5" fillId="5" borderId="2" xfId="0" applyFont="1" applyFill="1" applyBorder="1" applyAlignment="1">
      <alignment horizontal="left"/>
    </xf>
    <xf numFmtId="0" fontId="5" fillId="5" borderId="3" xfId="0" applyFont="1" applyFill="1" applyBorder="1" applyAlignment="1">
      <alignment horizontal="left"/>
    </xf>
    <xf numFmtId="0" fontId="5" fillId="5" borderId="53" xfId="0" applyFont="1" applyFill="1" applyBorder="1" applyAlignment="1">
      <alignment horizontal="left"/>
    </xf>
    <xf numFmtId="0" fontId="5" fillId="5" borderId="0" xfId="0" applyFont="1" applyFill="1" applyAlignment="1">
      <alignment horizontal="left"/>
    </xf>
    <xf numFmtId="0" fontId="5" fillId="5" borderId="5" xfId="0" applyFont="1" applyFill="1" applyBorder="1" applyAlignment="1">
      <alignment horizontal="left"/>
    </xf>
    <xf numFmtId="0" fontId="5" fillId="5" borderId="53" xfId="0" applyFont="1" applyFill="1" applyBorder="1" applyAlignment="1">
      <alignment horizontal="center" vertical="center"/>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53" xfId="0" applyFont="1" applyFill="1" applyBorder="1" applyAlignment="1">
      <alignment horizontal="center" vertical="top"/>
    </xf>
    <xf numFmtId="0" fontId="5" fillId="5" borderId="0" xfId="0" applyFont="1" applyFill="1" applyAlignment="1">
      <alignment horizontal="center" vertical="top"/>
    </xf>
    <xf numFmtId="0" fontId="5" fillId="5" borderId="5" xfId="0" applyFont="1" applyFill="1" applyBorder="1" applyAlignment="1">
      <alignment horizontal="center" vertical="top"/>
    </xf>
    <xf numFmtId="0" fontId="5" fillId="5" borderId="54" xfId="0" applyFont="1" applyFill="1" applyBorder="1" applyAlignment="1">
      <alignment horizontal="center" vertical="top"/>
    </xf>
    <xf numFmtId="0" fontId="5" fillId="5" borderId="18" xfId="0" applyFont="1" applyFill="1" applyBorder="1" applyAlignment="1">
      <alignment horizontal="center" vertical="top"/>
    </xf>
    <xf numFmtId="0" fontId="5" fillId="5" borderId="20" xfId="0" applyFont="1" applyFill="1" applyBorder="1" applyAlignment="1">
      <alignment horizontal="center" vertical="top"/>
    </xf>
    <xf numFmtId="0" fontId="5" fillId="5" borderId="56" xfId="0" applyFont="1" applyFill="1" applyBorder="1" applyAlignment="1">
      <alignment horizontal="left"/>
    </xf>
    <xf numFmtId="0" fontId="5" fillId="5" borderId="15" xfId="0" applyFont="1" applyFill="1" applyBorder="1" applyAlignment="1">
      <alignment horizontal="left"/>
    </xf>
    <xf numFmtId="0" fontId="5" fillId="5" borderId="17" xfId="0" applyFont="1" applyFill="1" applyBorder="1" applyAlignment="1">
      <alignment horizontal="left"/>
    </xf>
    <xf numFmtId="0" fontId="5" fillId="5" borderId="57" xfId="0" applyFont="1" applyFill="1" applyBorder="1" applyAlignment="1">
      <alignment horizontal="center" vertical="top"/>
    </xf>
    <xf numFmtId="0" fontId="5" fillId="5" borderId="7" xfId="0" applyFont="1" applyFill="1" applyBorder="1" applyAlignment="1">
      <alignment horizontal="center" vertical="top"/>
    </xf>
    <xf numFmtId="0" fontId="5" fillId="5" borderId="8" xfId="0" applyFont="1" applyFill="1" applyBorder="1" applyAlignment="1">
      <alignment horizontal="center" vertical="top"/>
    </xf>
    <xf numFmtId="0" fontId="60" fillId="2" borderId="26" xfId="0" applyFont="1" applyFill="1" applyBorder="1" applyAlignment="1" applyProtection="1">
      <alignment horizontal="center" vertical="center"/>
      <protection locked="0"/>
    </xf>
    <xf numFmtId="0" fontId="60" fillId="2" borderId="15" xfId="0" applyFont="1" applyFill="1" applyBorder="1" applyAlignment="1" applyProtection="1">
      <alignment horizontal="center" vertical="center"/>
      <protection locked="0"/>
    </xf>
    <xf numFmtId="0" fontId="60" fillId="2" borderId="27" xfId="0" applyFont="1" applyFill="1" applyBorder="1" applyAlignment="1" applyProtection="1">
      <alignment horizontal="center" vertical="center"/>
      <protection locked="0"/>
    </xf>
    <xf numFmtId="0" fontId="60" fillId="2" borderId="14" xfId="0" applyFont="1" applyFill="1" applyBorder="1" applyAlignment="1" applyProtection="1">
      <alignment horizontal="center" vertical="center"/>
      <protection locked="0"/>
    </xf>
    <xf numFmtId="0" fontId="60" fillId="2" borderId="7" xfId="0" applyFont="1" applyFill="1" applyBorder="1" applyAlignment="1" applyProtection="1">
      <alignment horizontal="center" vertical="center"/>
      <protection locked="0"/>
    </xf>
    <xf numFmtId="0" fontId="60" fillId="2" borderId="13" xfId="0" applyFont="1" applyFill="1" applyBorder="1" applyAlignment="1" applyProtection="1">
      <alignment horizontal="center" vertical="center"/>
      <protection locked="0"/>
    </xf>
    <xf numFmtId="0" fontId="60" fillId="2" borderId="17" xfId="0" applyFont="1" applyFill="1" applyBorder="1" applyAlignment="1" applyProtection="1">
      <alignment horizontal="center" vertical="center"/>
      <protection locked="0"/>
    </xf>
    <xf numFmtId="0" fontId="60" fillId="2" borderId="8" xfId="0" applyFont="1" applyFill="1" applyBorder="1" applyAlignment="1" applyProtection="1">
      <alignment horizontal="center" vertical="center"/>
      <protection locked="0"/>
    </xf>
    <xf numFmtId="0" fontId="16" fillId="0" borderId="0" xfId="0" applyFont="1" applyAlignment="1">
      <alignment vertical="center"/>
    </xf>
    <xf numFmtId="0" fontId="66" fillId="0" borderId="0" xfId="0" applyFont="1" applyAlignment="1">
      <alignment vertical="center" shrinkToFit="1"/>
    </xf>
    <xf numFmtId="0" fontId="54" fillId="0" borderId="4" xfId="0" applyFont="1" applyBorder="1" applyAlignment="1" applyProtection="1">
      <alignment horizontal="left" vertical="center" shrinkToFit="1"/>
      <protection locked="0"/>
    </xf>
    <xf numFmtId="0" fontId="54" fillId="0" borderId="0" xfId="0" applyFont="1" applyAlignment="1" applyProtection="1">
      <alignment horizontal="left" vertical="center" shrinkToFit="1"/>
      <protection locked="0"/>
    </xf>
    <xf numFmtId="0" fontId="54" fillId="0" borderId="5" xfId="0" applyFont="1" applyBorder="1" applyAlignment="1" applyProtection="1">
      <alignment horizontal="left" vertical="center" shrinkToFit="1"/>
      <protection locked="0"/>
    </xf>
    <xf numFmtId="0" fontId="56" fillId="0" borderId="4" xfId="0" applyFont="1" applyBorder="1" applyAlignment="1" applyProtection="1">
      <alignment horizontal="center" vertical="center" shrinkToFit="1"/>
      <protection locked="0"/>
    </xf>
    <xf numFmtId="0" fontId="56" fillId="0" borderId="0" xfId="0" applyFont="1" applyAlignment="1" applyProtection="1">
      <alignment horizontal="center" vertical="center" shrinkToFit="1"/>
      <protection locked="0"/>
    </xf>
    <xf numFmtId="0" fontId="56" fillId="0" borderId="5" xfId="0" applyFont="1" applyBorder="1" applyAlignment="1" applyProtection="1">
      <alignment horizontal="center" vertical="center" shrinkToFit="1"/>
      <protection locked="0"/>
    </xf>
    <xf numFmtId="0" fontId="56" fillId="0" borderId="6" xfId="0" applyFont="1" applyBorder="1" applyAlignment="1" applyProtection="1">
      <alignment horizontal="center" vertical="center" shrinkToFit="1"/>
      <protection locked="0"/>
    </xf>
    <xf numFmtId="0" fontId="56" fillId="0" borderId="7"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shrinkToFit="1"/>
      <protection locked="0"/>
    </xf>
    <xf numFmtId="0" fontId="43" fillId="0" borderId="4" xfId="0" applyFont="1" applyBorder="1" applyAlignment="1" applyProtection="1">
      <alignment horizontal="center" vertical="center" shrinkToFit="1"/>
      <protection locked="0"/>
    </xf>
    <xf numFmtId="0" fontId="43" fillId="0" borderId="0" xfId="0" applyFont="1" applyAlignment="1" applyProtection="1">
      <alignment horizontal="center" vertical="center" shrinkToFit="1"/>
      <protection locked="0"/>
    </xf>
    <xf numFmtId="0" fontId="43" fillId="0" borderId="5" xfId="0" applyFont="1" applyBorder="1" applyAlignment="1" applyProtection="1">
      <alignment horizontal="center" vertical="center" shrinkToFit="1"/>
      <protection locked="0"/>
    </xf>
    <xf numFmtId="0" fontId="43" fillId="0" borderId="6" xfId="0" applyFont="1" applyBorder="1" applyAlignment="1" applyProtection="1">
      <alignment horizontal="center" vertical="center" shrinkToFit="1"/>
      <protection locked="0"/>
    </xf>
    <xf numFmtId="0" fontId="43" fillId="0" borderId="7" xfId="0" applyFont="1" applyBorder="1" applyAlignment="1" applyProtection="1">
      <alignment horizontal="center" vertical="center" shrinkToFit="1"/>
      <protection locked="0"/>
    </xf>
    <xf numFmtId="0" fontId="43" fillId="0" borderId="8" xfId="0" applyFont="1" applyBorder="1" applyAlignment="1" applyProtection="1">
      <alignment horizontal="center" vertical="center" shrinkToFit="1"/>
      <protection locked="0"/>
    </xf>
    <xf numFmtId="0" fontId="43" fillId="2" borderId="4" xfId="0" applyFont="1" applyFill="1" applyBorder="1" applyAlignment="1" applyProtection="1">
      <alignment horizontal="center" vertical="center" shrinkToFit="1"/>
      <protection locked="0"/>
    </xf>
    <xf numFmtId="0" fontId="43" fillId="2" borderId="0" xfId="0" applyFont="1" applyFill="1" applyAlignment="1" applyProtection="1">
      <alignment horizontal="center" vertical="center" shrinkToFit="1"/>
      <protection locked="0"/>
    </xf>
    <xf numFmtId="0" fontId="43" fillId="2" borderId="5" xfId="0" applyFont="1" applyFill="1" applyBorder="1" applyAlignment="1" applyProtection="1">
      <alignment horizontal="center" vertical="center" shrinkToFit="1"/>
      <protection locked="0"/>
    </xf>
    <xf numFmtId="0" fontId="43" fillId="2" borderId="6" xfId="0" applyFont="1" applyFill="1" applyBorder="1" applyAlignment="1" applyProtection="1">
      <alignment horizontal="center" vertical="center" shrinkToFit="1"/>
      <protection locked="0"/>
    </xf>
    <xf numFmtId="0" fontId="43" fillId="2" borderId="7" xfId="0" applyFont="1" applyFill="1" applyBorder="1" applyAlignment="1" applyProtection="1">
      <alignment horizontal="center" vertical="center" shrinkToFit="1"/>
      <protection locked="0"/>
    </xf>
    <xf numFmtId="0" fontId="43" fillId="2" borderId="8" xfId="0" applyFont="1" applyFill="1" applyBorder="1" applyAlignment="1" applyProtection="1">
      <alignment horizontal="center" vertical="center" shrinkToFit="1"/>
      <protection locked="0"/>
    </xf>
    <xf numFmtId="0" fontId="60" fillId="2" borderId="21" xfId="0" applyFont="1" applyFill="1" applyBorder="1" applyAlignment="1" applyProtection="1">
      <alignment horizontal="center" vertical="center"/>
      <protection locked="0"/>
    </xf>
    <xf numFmtId="0" fontId="60" fillId="2" borderId="22" xfId="0" applyFont="1" applyFill="1" applyBorder="1" applyAlignment="1" applyProtection="1">
      <alignment horizontal="center" vertical="center"/>
      <protection locked="0"/>
    </xf>
    <xf numFmtId="0" fontId="60" fillId="2" borderId="24" xfId="0" applyFont="1" applyFill="1" applyBorder="1" applyAlignment="1" applyProtection="1">
      <alignment horizontal="center" vertical="center"/>
      <protection locked="0"/>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5" fillId="5" borderId="15" xfId="0" applyFont="1" applyFill="1" applyBorder="1"/>
    <xf numFmtId="0" fontId="5" fillId="5" borderId="17" xfId="0" applyFont="1" applyFill="1" applyBorder="1"/>
    <xf numFmtId="0" fontId="5" fillId="5" borderId="0" xfId="0" applyFont="1" applyFill="1"/>
    <xf numFmtId="0" fontId="5" fillId="5" borderId="5" xfId="0" applyFont="1" applyFill="1" applyBorder="1"/>
    <xf numFmtId="0" fontId="43" fillId="0" borderId="4"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11"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7"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5" fillId="5" borderId="1" xfId="0" applyFont="1" applyFill="1" applyBorder="1" applyAlignment="1">
      <alignment horizontal="left"/>
    </xf>
    <xf numFmtId="0" fontId="5" fillId="5" borderId="4" xfId="0" applyFont="1" applyFill="1" applyBorder="1" applyAlignment="1">
      <alignment horizontal="lef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0" xfId="0" applyFont="1" applyAlignment="1">
      <alignment horizontal="left"/>
    </xf>
    <xf numFmtId="0" fontId="16" fillId="0" borderId="4" xfId="0" applyFont="1" applyBorder="1" applyAlignment="1">
      <alignment horizontal="center" vertical="center"/>
    </xf>
    <xf numFmtId="0" fontId="16" fillId="0" borderId="0" xfId="0" applyFont="1" applyAlignment="1">
      <alignment horizontal="center" vertical="center"/>
    </xf>
    <xf numFmtId="0" fontId="60" fillId="2" borderId="16" xfId="0" applyFont="1" applyFill="1" applyBorder="1" applyAlignment="1" applyProtection="1">
      <alignment horizontal="center" vertical="center"/>
      <protection locked="0"/>
    </xf>
    <xf numFmtId="0" fontId="60" fillId="2" borderId="6" xfId="0"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43" fillId="0" borderId="12"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4" xfId="0" applyFont="1" applyBorder="1" applyAlignment="1" applyProtection="1">
      <alignment horizontal="center" vertical="center"/>
      <protection locked="0"/>
    </xf>
    <xf numFmtId="0" fontId="43" fillId="0" borderId="8" xfId="0" applyFont="1" applyBorder="1" applyAlignment="1" applyProtection="1">
      <alignment horizontal="center" vertical="center"/>
      <protection locked="0"/>
    </xf>
    <xf numFmtId="0" fontId="29" fillId="0" borderId="10" xfId="0" applyFont="1" applyBorder="1" applyAlignment="1">
      <alignment horizontal="right"/>
    </xf>
    <xf numFmtId="0" fontId="29" fillId="0" borderId="2" xfId="0" applyFont="1" applyBorder="1" applyAlignment="1">
      <alignment horizontal="right"/>
    </xf>
    <xf numFmtId="0" fontId="29" fillId="0" borderId="3" xfId="0" applyFont="1" applyBorder="1" applyAlignment="1">
      <alignment horizontal="right"/>
    </xf>
    <xf numFmtId="0" fontId="29" fillId="0" borderId="12" xfId="0" applyFont="1" applyBorder="1" applyAlignment="1">
      <alignment horizontal="right"/>
    </xf>
    <xf numFmtId="0" fontId="29" fillId="0" borderId="0" xfId="0" applyFont="1" applyAlignment="1">
      <alignment horizontal="right"/>
    </xf>
    <xf numFmtId="0" fontId="29" fillId="0" borderId="5" xfId="0" applyFont="1" applyBorder="1" applyAlignment="1">
      <alignment horizontal="right"/>
    </xf>
    <xf numFmtId="0" fontId="29" fillId="0" borderId="1" xfId="0" applyFont="1" applyBorder="1" applyAlignment="1">
      <alignment horizontal="right"/>
    </xf>
    <xf numFmtId="0" fontId="29" fillId="0" borderId="9" xfId="0" applyFont="1" applyBorder="1" applyAlignment="1">
      <alignment horizontal="right"/>
    </xf>
    <xf numFmtId="0" fontId="29" fillId="0" borderId="4" xfId="0" applyFont="1" applyBorder="1" applyAlignment="1">
      <alignment horizontal="right"/>
    </xf>
    <xf numFmtId="0" fontId="29" fillId="0" borderId="11" xfId="0" applyFont="1" applyBorder="1" applyAlignment="1">
      <alignment horizontal="right"/>
    </xf>
    <xf numFmtId="0" fontId="18" fillId="2" borderId="1"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8" fillId="2" borderId="31" xfId="0" applyFont="1" applyFill="1" applyBorder="1" applyAlignment="1" applyProtection="1">
      <alignment horizontal="center" vertical="center"/>
      <protection locked="0"/>
    </xf>
    <xf numFmtId="0" fontId="18" fillId="2" borderId="29" xfId="0" applyFont="1" applyFill="1" applyBorder="1" applyAlignment="1" applyProtection="1">
      <alignment horizontal="center" vertical="center"/>
      <protection locked="0"/>
    </xf>
    <xf numFmtId="0" fontId="18" fillId="2" borderId="30" xfId="0" applyFont="1" applyFill="1" applyBorder="1" applyAlignment="1" applyProtection="1">
      <alignment horizontal="center" vertical="center"/>
      <protection locked="0"/>
    </xf>
    <xf numFmtId="0" fontId="64" fillId="5" borderId="4" xfId="0" applyFont="1" applyFill="1" applyBorder="1" applyAlignment="1">
      <alignment horizontal="center" vertical="center" wrapText="1"/>
    </xf>
    <xf numFmtId="0" fontId="64" fillId="5" borderId="0" xfId="0" applyFont="1" applyFill="1" applyAlignment="1">
      <alignment horizontal="center" vertical="center" wrapText="1"/>
    </xf>
    <xf numFmtId="0" fontId="64" fillId="5" borderId="5" xfId="0" applyFont="1" applyFill="1" applyBorder="1" applyAlignment="1">
      <alignment horizontal="center" vertical="center" wrapText="1"/>
    </xf>
    <xf numFmtId="0" fontId="64" fillId="5" borderId="6" xfId="0" applyFont="1" applyFill="1" applyBorder="1" applyAlignment="1">
      <alignment horizontal="center" vertical="center" wrapText="1"/>
    </xf>
    <xf numFmtId="0" fontId="64" fillId="5" borderId="7" xfId="0" applyFont="1" applyFill="1" applyBorder="1" applyAlignment="1">
      <alignment horizontal="center" vertical="center" wrapText="1"/>
    </xf>
    <xf numFmtId="0" fontId="64" fillId="5"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vertical="center" shrinkToFit="1"/>
    </xf>
    <xf numFmtId="0" fontId="25" fillId="0" borderId="1" xfId="0" applyFont="1" applyBorder="1" applyAlignment="1">
      <alignment vertical="center" shrinkToFit="1"/>
    </xf>
    <xf numFmtId="0" fontId="25" fillId="0" borderId="2" xfId="0" applyFont="1" applyBorder="1" applyAlignment="1">
      <alignment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50" fillId="0" borderId="4" xfId="0" applyFont="1" applyBorder="1" applyAlignment="1">
      <alignment vertical="center" shrinkToFit="1"/>
    </xf>
    <xf numFmtId="0" fontId="50" fillId="0" borderId="0" xfId="0" applyFont="1" applyAlignment="1">
      <alignment vertical="center" shrinkToFit="1"/>
    </xf>
    <xf numFmtId="0" fontId="50" fillId="0" borderId="5" xfId="0" applyFont="1" applyBorder="1" applyAlignment="1">
      <alignment vertical="center" shrinkToFit="1"/>
    </xf>
    <xf numFmtId="0" fontId="4" fillId="0" borderId="0" xfId="0" applyFont="1" applyAlignment="1">
      <alignment horizontal="left" vertical="center"/>
    </xf>
    <xf numFmtId="0" fontId="2" fillId="0" borderId="0" xfId="0" applyFont="1" applyAlignment="1">
      <alignment vertical="center"/>
    </xf>
    <xf numFmtId="0" fontId="53" fillId="0" borderId="0" xfId="0" applyFont="1" applyAlignment="1">
      <alignment vertical="center"/>
    </xf>
    <xf numFmtId="0" fontId="2" fillId="0" borderId="0" xfId="0" applyFont="1"/>
    <xf numFmtId="49" fontId="5" fillId="2" borderId="1" xfId="0" applyNumberFormat="1" applyFont="1" applyFill="1" applyBorder="1" applyAlignment="1">
      <alignment horizontal="left"/>
    </xf>
    <xf numFmtId="49" fontId="2" fillId="2" borderId="2" xfId="0" applyNumberFormat="1" applyFont="1" applyFill="1" applyBorder="1" applyAlignment="1">
      <alignment horizontal="left"/>
    </xf>
    <xf numFmtId="49" fontId="2" fillId="2" borderId="4" xfId="0" applyNumberFormat="1" applyFont="1" applyFill="1" applyBorder="1" applyAlignment="1">
      <alignment horizontal="left"/>
    </xf>
    <xf numFmtId="49" fontId="2" fillId="2" borderId="0" xfId="0" applyNumberFormat="1" applyFont="1" applyFill="1" applyAlignment="1">
      <alignment horizontal="left"/>
    </xf>
    <xf numFmtId="0" fontId="61" fillId="2" borderId="4" xfId="0" applyFont="1" applyFill="1" applyBorder="1" applyAlignment="1" applyProtection="1">
      <alignment horizontal="left" vertical="center" shrinkToFit="1"/>
      <protection locked="0"/>
    </xf>
    <xf numFmtId="0" fontId="61" fillId="2" borderId="0" xfId="0" applyFont="1" applyFill="1" applyAlignment="1" applyProtection="1">
      <alignment horizontal="left" vertical="center" shrinkToFit="1"/>
      <protection locked="0"/>
    </xf>
    <xf numFmtId="0" fontId="61" fillId="2" borderId="22" xfId="0" applyFont="1" applyFill="1" applyBorder="1" applyAlignment="1" applyProtection="1">
      <alignment horizontal="left" vertical="center" shrinkToFit="1"/>
      <protection locked="0"/>
    </xf>
    <xf numFmtId="0" fontId="61" fillId="2" borderId="6" xfId="0" applyFont="1" applyFill="1" applyBorder="1" applyAlignment="1" applyProtection="1">
      <alignment horizontal="left" vertical="center" shrinkToFit="1"/>
      <protection locked="0"/>
    </xf>
    <xf numFmtId="0" fontId="61" fillId="2" borderId="7" xfId="0" applyFont="1" applyFill="1" applyBorder="1" applyAlignment="1" applyProtection="1">
      <alignment horizontal="left" vertical="center" shrinkToFit="1"/>
      <protection locked="0"/>
    </xf>
    <xf numFmtId="0" fontId="61" fillId="2" borderId="24" xfId="0" applyFont="1" applyFill="1" applyBorder="1" applyAlignment="1" applyProtection="1">
      <alignment horizontal="left" vertical="center" shrinkToFit="1"/>
      <protection locked="0"/>
    </xf>
    <xf numFmtId="0" fontId="3" fillId="2" borderId="10"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14"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0" borderId="0" xfId="0" applyFont="1" applyAlignment="1">
      <alignment vertical="center"/>
    </xf>
    <xf numFmtId="0" fontId="49" fillId="0" borderId="0" xfId="0" applyFont="1" applyAlignment="1">
      <alignment vertical="center" shrinkToFi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4" borderId="1" xfId="0" applyFont="1" applyFill="1" applyBorder="1" applyAlignment="1">
      <alignment horizontal="center" vertical="center"/>
    </xf>
    <xf numFmtId="0" fontId="35" fillId="4" borderId="3" xfId="0" applyFont="1" applyFill="1" applyBorder="1" applyAlignment="1">
      <alignment horizontal="center" vertical="center"/>
    </xf>
    <xf numFmtId="0" fontId="35" fillId="4" borderId="6" xfId="0" applyFont="1" applyFill="1" applyBorder="1" applyAlignment="1">
      <alignment horizontal="center" vertical="center"/>
    </xf>
    <xf numFmtId="0" fontId="35" fillId="4" borderId="8" xfId="0" applyFont="1" applyFill="1" applyBorder="1" applyAlignment="1">
      <alignment horizontal="center" vertical="center"/>
    </xf>
    <xf numFmtId="0" fontId="35" fillId="0" borderId="10" xfId="0" applyFont="1" applyBorder="1" applyAlignment="1">
      <alignment horizontal="center" vertical="center"/>
    </xf>
    <xf numFmtId="0" fontId="35" fillId="0" borderId="3" xfId="0" applyFont="1" applyBorder="1" applyAlignment="1">
      <alignment horizontal="center" vertical="center"/>
    </xf>
    <xf numFmtId="0" fontId="35" fillId="0" borderId="14" xfId="0" applyFont="1" applyBorder="1" applyAlignment="1">
      <alignment horizontal="center" vertical="center"/>
    </xf>
    <xf numFmtId="0" fontId="35" fillId="0" borderId="8" xfId="0" applyFont="1" applyBorder="1" applyAlignment="1">
      <alignment horizontal="center" vertical="center"/>
    </xf>
    <xf numFmtId="0" fontId="3" fillId="4" borderId="1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 fillId="0" borderId="0" xfId="0" applyFont="1" applyAlignment="1">
      <alignment horizontal="left" vertical="center" shrinkToFit="1"/>
    </xf>
    <xf numFmtId="0" fontId="49" fillId="0" borderId="0" xfId="0" applyFont="1" applyAlignment="1">
      <alignment horizontal="center" vertical="center"/>
    </xf>
    <xf numFmtId="0" fontId="5" fillId="0" borderId="0" xfId="0" applyFont="1" applyAlignment="1">
      <alignment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 xfId="0" applyFont="1" applyBorder="1" applyAlignment="1">
      <alignment vertical="center"/>
    </xf>
    <xf numFmtId="0" fontId="29" fillId="0" borderId="3" xfId="0" applyFont="1" applyBorder="1" applyAlignment="1">
      <alignment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 xfId="0" applyFont="1" applyBorder="1" applyAlignment="1">
      <alignment vertical="center"/>
    </xf>
    <xf numFmtId="0" fontId="29" fillId="0" borderId="8" xfId="0" applyFont="1" applyBorder="1" applyAlignment="1">
      <alignment vertical="center"/>
    </xf>
    <xf numFmtId="0" fontId="3" fillId="0" borderId="1" xfId="0" applyFont="1" applyBorder="1" applyAlignment="1">
      <alignment horizontal="right" vertical="center"/>
    </xf>
    <xf numFmtId="0" fontId="2" fillId="0" borderId="2" xfId="0" applyFont="1" applyBorder="1" applyAlignment="1">
      <alignment horizontal="right" vertical="center"/>
    </xf>
    <xf numFmtId="0" fontId="29" fillId="0" borderId="10" xfId="0" applyFont="1" applyBorder="1" applyAlignment="1">
      <alignment horizontal="right" vertical="center"/>
    </xf>
    <xf numFmtId="0" fontId="29" fillId="0" borderId="2" xfId="0" applyFont="1" applyBorder="1" applyAlignment="1">
      <alignment horizontal="right" vertical="center"/>
    </xf>
    <xf numFmtId="0" fontId="29" fillId="0" borderId="3" xfId="0" applyFont="1" applyBorder="1" applyAlignment="1">
      <alignment horizontal="right" vertical="center"/>
    </xf>
    <xf numFmtId="0" fontId="0" fillId="0" borderId="0" xfId="0" applyAlignment="1">
      <alignment shrinkToFit="1"/>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49" fillId="0" borderId="0" xfId="0" applyFont="1" applyAlignment="1">
      <alignment horizontal="left" vertical="center"/>
    </xf>
    <xf numFmtId="49" fontId="24" fillId="0" borderId="16"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24" fillId="0" borderId="27" xfId="0" applyNumberFormat="1" applyFont="1" applyBorder="1" applyAlignment="1">
      <alignment horizontal="center" vertical="center"/>
    </xf>
    <xf numFmtId="49" fontId="24" fillId="0" borderId="4" xfId="0" applyNumberFormat="1" applyFont="1" applyBorder="1" applyAlignment="1">
      <alignment horizontal="center" vertical="center"/>
    </xf>
    <xf numFmtId="49" fontId="24" fillId="0" borderId="0" xfId="0" applyNumberFormat="1" applyFont="1" applyAlignment="1">
      <alignment horizontal="center" vertical="center"/>
    </xf>
    <xf numFmtId="49" fontId="24" fillId="0" borderId="11" xfId="0" applyNumberFormat="1" applyFont="1" applyBorder="1" applyAlignment="1">
      <alignment horizontal="center" vertical="center"/>
    </xf>
    <xf numFmtId="0" fontId="53" fillId="0" borderId="38" xfId="0" applyFont="1" applyBorder="1" applyAlignment="1">
      <alignment horizontal="distributed" vertical="center" shrinkToFit="1"/>
    </xf>
    <xf numFmtId="0" fontId="53" fillId="0" borderId="0" xfId="0" applyFont="1" applyAlignment="1">
      <alignment horizontal="distributed" vertical="center" shrinkToFit="1"/>
    </xf>
    <xf numFmtId="0" fontId="53" fillId="0" borderId="39" xfId="0" applyFont="1" applyBorder="1" applyAlignment="1">
      <alignment horizontal="distributed" vertical="center" shrinkToFit="1"/>
    </xf>
    <xf numFmtId="0" fontId="53" fillId="0" borderId="0" xfId="0" applyFont="1" applyAlignment="1">
      <alignment horizontal="distributed" vertical="center"/>
    </xf>
    <xf numFmtId="0" fontId="53" fillId="0" borderId="39" xfId="0" applyFont="1" applyBorder="1" applyAlignment="1">
      <alignment horizontal="distributed" vertical="center"/>
    </xf>
    <xf numFmtId="0" fontId="53" fillId="0" borderId="38" xfId="0" applyFont="1" applyBorder="1" applyAlignment="1">
      <alignment horizontal="distributed" vertical="center"/>
    </xf>
    <xf numFmtId="0" fontId="53" fillId="0" borderId="0" xfId="0" applyFont="1" applyAlignment="1">
      <alignment horizontal="distributed"/>
    </xf>
    <xf numFmtId="0" fontId="53" fillId="0" borderId="39" xfId="0" applyFont="1" applyBorder="1" applyAlignment="1">
      <alignment horizontal="distributed"/>
    </xf>
    <xf numFmtId="0" fontId="47" fillId="0" borderId="35" xfId="0" applyFont="1" applyBorder="1" applyAlignment="1">
      <alignment horizontal="left" vertical="center"/>
    </xf>
    <xf numFmtId="0" fontId="47" fillId="0" borderId="36" xfId="0" applyFont="1" applyBorder="1" applyAlignment="1">
      <alignment horizontal="left" vertical="center"/>
    </xf>
    <xf numFmtId="0" fontId="4" fillId="0" borderId="36" xfId="0" applyFont="1" applyBorder="1"/>
    <xf numFmtId="0" fontId="4" fillId="0" borderId="37" xfId="0" applyFont="1" applyBorder="1"/>
    <xf numFmtId="0" fontId="47" fillId="0" borderId="38" xfId="0" applyFont="1" applyBorder="1" applyAlignment="1">
      <alignment horizontal="left" vertical="center"/>
    </xf>
    <xf numFmtId="0" fontId="47" fillId="0" borderId="0" xfId="0" applyFont="1" applyAlignment="1">
      <alignment horizontal="left" vertical="center"/>
    </xf>
    <xf numFmtId="0" fontId="4" fillId="0" borderId="0" xfId="0" applyFont="1"/>
    <xf numFmtId="0" fontId="4" fillId="0" borderId="39" xfId="0" applyFont="1" applyBorder="1"/>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29" fillId="0" borderId="26" xfId="0" applyFont="1" applyBorder="1" applyAlignment="1">
      <alignment horizontal="right"/>
    </xf>
    <xf numFmtId="0" fontId="29" fillId="0" borderId="15" xfId="0" applyFont="1" applyBorder="1" applyAlignment="1">
      <alignment horizontal="right"/>
    </xf>
    <xf numFmtId="0" fontId="29" fillId="0" borderId="17" xfId="0" applyFont="1" applyBorder="1" applyAlignment="1">
      <alignment horizontal="right"/>
    </xf>
    <xf numFmtId="0" fontId="5" fillId="5" borderId="16"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61" fillId="0" borderId="16" xfId="0" applyFont="1" applyBorder="1" applyAlignment="1" applyProtection="1">
      <alignment horizontal="left" vertical="center" wrapText="1"/>
      <protection locked="0"/>
    </xf>
    <xf numFmtId="0" fontId="61" fillId="0" borderId="15" xfId="0" applyFont="1" applyBorder="1" applyAlignment="1" applyProtection="1">
      <alignment horizontal="left" vertical="center" wrapText="1"/>
      <protection locked="0"/>
    </xf>
    <xf numFmtId="0" fontId="61" fillId="0" borderId="21" xfId="0" applyFont="1" applyBorder="1" applyAlignment="1" applyProtection="1">
      <alignment horizontal="left" vertical="center" wrapText="1"/>
      <protection locked="0"/>
    </xf>
    <xf numFmtId="0" fontId="61" fillId="0" borderId="4" xfId="0" applyFont="1" applyBorder="1" applyAlignment="1" applyProtection="1">
      <alignment horizontal="left" vertical="center" wrapText="1"/>
      <protection locked="0"/>
    </xf>
    <xf numFmtId="0" fontId="61" fillId="0" borderId="0" xfId="0" applyFont="1" applyAlignment="1" applyProtection="1">
      <alignment horizontal="left" vertical="center" wrapText="1"/>
      <protection locked="0"/>
    </xf>
    <xf numFmtId="0" fontId="61" fillId="0" borderId="22" xfId="0" applyFont="1" applyBorder="1" applyAlignment="1" applyProtection="1">
      <alignment horizontal="left" vertical="center" wrapText="1"/>
      <protection locked="0"/>
    </xf>
    <xf numFmtId="0" fontId="61" fillId="0" borderId="19" xfId="0" applyFont="1" applyBorder="1" applyAlignment="1" applyProtection="1">
      <alignment horizontal="left" vertical="center" wrapText="1"/>
      <protection locked="0"/>
    </xf>
    <xf numFmtId="0" fontId="61" fillId="0" borderId="18" xfId="0" applyFont="1" applyBorder="1" applyAlignment="1" applyProtection="1">
      <alignment horizontal="left" vertical="center" wrapText="1"/>
      <protection locked="0"/>
    </xf>
    <xf numFmtId="0" fontId="61" fillId="0" borderId="25" xfId="0" applyFont="1" applyBorder="1" applyAlignment="1" applyProtection="1">
      <alignment horizontal="left" vertical="center" wrapText="1"/>
      <protection locked="0"/>
    </xf>
    <xf numFmtId="0" fontId="55" fillId="0" borderId="12" xfId="0"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5" xfId="0" applyFont="1" applyBorder="1" applyAlignment="1" applyProtection="1">
      <alignment horizontal="center" vertical="center"/>
      <protection locked="0"/>
    </xf>
    <xf numFmtId="0" fontId="55" fillId="0" borderId="49"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0" fontId="55" fillId="0" borderId="20" xfId="0" applyFont="1" applyBorder="1" applyAlignment="1" applyProtection="1">
      <alignment horizontal="center" vertical="center"/>
      <protection locked="0"/>
    </xf>
    <xf numFmtId="0" fontId="55" fillId="0" borderId="4"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5" fillId="0" borderId="19" xfId="0" applyFont="1" applyBorder="1" applyAlignment="1" applyProtection="1">
      <alignment horizontal="center" vertical="center"/>
      <protection locked="0"/>
    </xf>
    <xf numFmtId="0" fontId="55" fillId="0" borderId="28" xfId="0" applyFont="1" applyBorder="1" applyAlignment="1" applyProtection="1">
      <alignment horizontal="center" vertical="center"/>
      <protection locked="0"/>
    </xf>
    <xf numFmtId="0" fontId="43" fillId="0" borderId="49"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43" fillId="0" borderId="20" xfId="0" applyFont="1" applyBorder="1" applyAlignment="1" applyProtection="1">
      <alignment horizontal="center" vertical="center"/>
      <protection locked="0"/>
    </xf>
    <xf numFmtId="0" fontId="5" fillId="5" borderId="1" xfId="0" applyFont="1" applyFill="1" applyBorder="1"/>
    <xf numFmtId="0" fontId="5" fillId="5" borderId="2" xfId="0" applyFont="1" applyFill="1" applyBorder="1"/>
    <xf numFmtId="0" fontId="5" fillId="5" borderId="3" xfId="0" applyFont="1" applyFill="1" applyBorder="1"/>
    <xf numFmtId="0" fontId="5" fillId="5" borderId="4" xfId="0" applyFont="1" applyFill="1" applyBorder="1"/>
    <xf numFmtId="0" fontId="43" fillId="0" borderId="19" xfId="0" applyFont="1" applyBorder="1" applyAlignment="1" applyProtection="1">
      <alignment horizontal="center" vertical="center"/>
      <protection locked="0"/>
    </xf>
    <xf numFmtId="0" fontId="43" fillId="0" borderId="28" xfId="0" applyFont="1" applyBorder="1" applyAlignment="1" applyProtection="1">
      <alignment horizontal="center" vertical="center"/>
      <protection locked="0"/>
    </xf>
    <xf numFmtId="0" fontId="2" fillId="6" borderId="17" xfId="0" applyFont="1" applyFill="1" applyBorder="1"/>
    <xf numFmtId="0" fontId="2" fillId="6" borderId="5" xfId="0" applyFont="1" applyFill="1" applyBorder="1"/>
    <xf numFmtId="0" fontId="2" fillId="6" borderId="20" xfId="0" applyFont="1" applyFill="1" applyBorder="1"/>
    <xf numFmtId="0" fontId="5" fillId="5" borderId="4" xfId="0" applyFont="1" applyFill="1" applyBorder="1" applyAlignment="1">
      <alignment horizontal="center" vertical="top"/>
    </xf>
    <xf numFmtId="0" fontId="5" fillId="5" borderId="6" xfId="0" applyFont="1" applyFill="1" applyBorder="1" applyAlignment="1">
      <alignment horizontal="center" vertical="top"/>
    </xf>
    <xf numFmtId="0" fontId="5" fillId="5" borderId="4" xfId="0" applyFont="1" applyFill="1" applyBorder="1" applyAlignment="1">
      <alignment horizontal="center" vertical="center"/>
    </xf>
    <xf numFmtId="0" fontId="16" fillId="2" borderId="16" xfId="0" applyFont="1" applyFill="1" applyBorder="1" applyAlignment="1">
      <alignment vertical="center"/>
    </xf>
    <xf numFmtId="0" fontId="16" fillId="2" borderId="15" xfId="0" applyFont="1" applyFill="1" applyBorder="1" applyAlignment="1">
      <alignment vertical="center"/>
    </xf>
    <xf numFmtId="0" fontId="16" fillId="2" borderId="21" xfId="0" applyFont="1" applyFill="1" applyBorder="1" applyAlignment="1">
      <alignment vertical="center"/>
    </xf>
    <xf numFmtId="0" fontId="16" fillId="2" borderId="4" xfId="0" applyFont="1" applyFill="1" applyBorder="1" applyAlignment="1">
      <alignment vertical="center"/>
    </xf>
    <xf numFmtId="0" fontId="16" fillId="2" borderId="0" xfId="0" applyFont="1" applyFill="1" applyAlignment="1">
      <alignment vertical="center"/>
    </xf>
    <xf numFmtId="0" fontId="16" fillId="2" borderId="22" xfId="0" applyFont="1" applyFill="1" applyBorder="1" applyAlignment="1">
      <alignment vertical="center"/>
    </xf>
    <xf numFmtId="0" fontId="16" fillId="2" borderId="6" xfId="0" applyFont="1" applyFill="1" applyBorder="1" applyAlignment="1">
      <alignment vertical="center"/>
    </xf>
    <xf numFmtId="0" fontId="16" fillId="2" borderId="7" xfId="0" applyFont="1" applyFill="1" applyBorder="1" applyAlignment="1">
      <alignment vertical="center"/>
    </xf>
    <xf numFmtId="0" fontId="16" fillId="2" borderId="24" xfId="0" applyFont="1" applyFill="1" applyBorder="1" applyAlignment="1">
      <alignment vertical="center"/>
    </xf>
    <xf numFmtId="0" fontId="5" fillId="5" borderId="16" xfId="0" applyFont="1" applyFill="1" applyBorder="1"/>
    <xf numFmtId="0" fontId="61" fillId="0" borderId="1" xfId="0" applyFont="1" applyBorder="1" applyAlignment="1" applyProtection="1">
      <alignment horizontal="left" vertical="center" wrapText="1"/>
      <protection locked="0"/>
    </xf>
    <xf numFmtId="0" fontId="61" fillId="0" borderId="2" xfId="0" applyFont="1" applyBorder="1" applyAlignment="1" applyProtection="1">
      <alignment horizontal="left" vertical="center" wrapText="1"/>
      <protection locked="0"/>
    </xf>
    <xf numFmtId="0" fontId="61" fillId="0" borderId="23" xfId="0" applyFont="1" applyBorder="1" applyAlignment="1" applyProtection="1">
      <alignment horizontal="left" vertical="center" wrapText="1"/>
      <protection locked="0"/>
    </xf>
    <xf numFmtId="0" fontId="0" fillId="0" borderId="1" xfId="0" applyBorder="1" applyAlignment="1">
      <alignment horizontal="right"/>
    </xf>
    <xf numFmtId="0" fontId="0" fillId="0" borderId="2" xfId="0" applyBorder="1" applyAlignment="1">
      <alignment horizontal="right"/>
    </xf>
    <xf numFmtId="0" fontId="0" fillId="0" borderId="9" xfId="0" applyBorder="1" applyAlignment="1">
      <alignment horizontal="right"/>
    </xf>
    <xf numFmtId="0" fontId="0" fillId="0" borderId="4" xfId="0" applyBorder="1" applyAlignment="1">
      <alignment horizontal="right"/>
    </xf>
    <xf numFmtId="0" fontId="0" fillId="0" borderId="0" xfId="0" applyAlignment="1">
      <alignment horizontal="right"/>
    </xf>
    <xf numFmtId="0" fontId="0" fillId="0" borderId="11" xfId="0" applyBorder="1" applyAlignment="1">
      <alignment horizontal="right"/>
    </xf>
    <xf numFmtId="0" fontId="29" fillId="0" borderId="16"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2" borderId="2" xfId="0" applyFont="1" applyFill="1" applyBorder="1" applyAlignment="1">
      <alignment horizontal="left"/>
    </xf>
    <xf numFmtId="0" fontId="2" fillId="2" borderId="0" xfId="0" applyFont="1" applyFill="1" applyAlignment="1">
      <alignment horizontal="left"/>
    </xf>
    <xf numFmtId="0" fontId="23" fillId="0" borderId="1" xfId="0" applyFont="1" applyBorder="1" applyAlignment="1">
      <alignment horizontal="right"/>
    </xf>
    <xf numFmtId="0" fontId="23" fillId="0" borderId="2" xfId="0" applyFont="1" applyBorder="1" applyAlignment="1">
      <alignment horizontal="right"/>
    </xf>
    <xf numFmtId="0" fontId="23" fillId="0" borderId="9" xfId="0" applyFont="1" applyBorder="1" applyAlignment="1">
      <alignment horizontal="right"/>
    </xf>
    <xf numFmtId="0" fontId="23" fillId="0" borderId="4" xfId="0" applyFont="1" applyBorder="1" applyAlignment="1">
      <alignment horizontal="right"/>
    </xf>
    <xf numFmtId="0" fontId="23" fillId="0" borderId="0" xfId="0" applyFont="1" applyAlignment="1">
      <alignment horizontal="right"/>
    </xf>
    <xf numFmtId="0" fontId="23" fillId="0" borderId="11" xfId="0" applyFont="1" applyBorder="1" applyAlignment="1">
      <alignment horizontal="right"/>
    </xf>
    <xf numFmtId="0" fontId="20" fillId="0" borderId="0" xfId="0" applyFont="1" applyAlignment="1" applyProtection="1">
      <alignment horizontal="center" vertical="center"/>
      <protection locked="0"/>
    </xf>
    <xf numFmtId="0" fontId="64" fillId="0" borderId="1" xfId="0" applyFont="1" applyBorder="1" applyAlignment="1">
      <alignment horizontal="left" vertical="center"/>
    </xf>
    <xf numFmtId="0" fontId="64" fillId="0" borderId="2" xfId="0" applyFont="1" applyBorder="1" applyAlignment="1">
      <alignment horizontal="left" vertical="center"/>
    </xf>
    <xf numFmtId="0" fontId="64" fillId="0" borderId="3" xfId="0" applyFont="1" applyBorder="1" applyAlignment="1">
      <alignment horizontal="left" vertical="center"/>
    </xf>
    <xf numFmtId="0" fontId="64" fillId="0" borderId="4" xfId="0" applyFont="1" applyBorder="1" applyAlignment="1">
      <alignment horizontal="left" vertical="center"/>
    </xf>
    <xf numFmtId="0" fontId="64" fillId="0" borderId="0" xfId="0" applyFont="1" applyAlignment="1">
      <alignment horizontal="left" vertical="center"/>
    </xf>
    <xf numFmtId="0" fontId="64" fillId="0" borderId="5" xfId="0" applyFont="1" applyBorder="1" applyAlignment="1">
      <alignment horizontal="left" vertical="center"/>
    </xf>
    <xf numFmtId="0" fontId="58" fillId="0" borderId="4" xfId="0" applyFont="1" applyBorder="1" applyAlignment="1" applyProtection="1">
      <alignment horizontal="left" vertical="center" shrinkToFit="1"/>
      <protection locked="0"/>
    </xf>
    <xf numFmtId="0" fontId="58" fillId="0" borderId="0" xfId="0" applyFont="1" applyAlignment="1" applyProtection="1">
      <alignment horizontal="left" vertical="center" shrinkToFit="1"/>
      <protection locked="0"/>
    </xf>
    <xf numFmtId="0" fontId="58" fillId="0" borderId="5" xfId="0" applyFont="1" applyBorder="1" applyAlignment="1" applyProtection="1">
      <alignment horizontal="left" vertical="center" shrinkToFit="1"/>
      <protection locked="0"/>
    </xf>
    <xf numFmtId="0" fontId="2" fillId="6" borderId="3" xfId="0" applyFont="1" applyFill="1" applyBorder="1"/>
    <xf numFmtId="0" fontId="2" fillId="6" borderId="8" xfId="0" applyFont="1" applyFill="1" applyBorder="1"/>
    <xf numFmtId="0" fontId="2" fillId="7" borderId="3" xfId="0" applyFont="1" applyFill="1" applyBorder="1"/>
    <xf numFmtId="0" fontId="2" fillId="7" borderId="5" xfId="0" applyFont="1" applyFill="1" applyBorder="1"/>
    <xf numFmtId="0" fontId="2" fillId="7" borderId="8" xfId="0" applyFont="1" applyFill="1" applyBorder="1"/>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16" fillId="2" borderId="1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3" fillId="5" borderId="15"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5"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5" fillId="5" borderId="2" xfId="0" applyFont="1" applyFill="1" applyBorder="1" applyAlignment="1">
      <alignment vertical="center"/>
    </xf>
    <xf numFmtId="0" fontId="5" fillId="5" borderId="3" xfId="0" applyFont="1" applyFill="1" applyBorder="1" applyAlignment="1">
      <alignment vertical="center"/>
    </xf>
    <xf numFmtId="0" fontId="5" fillId="5" borderId="0" xfId="0" applyFont="1" applyFill="1" applyAlignment="1">
      <alignment vertical="center"/>
    </xf>
    <xf numFmtId="0" fontId="5" fillId="5" borderId="5" xfId="0" applyFont="1" applyFill="1" applyBorder="1" applyAlignment="1">
      <alignment vertical="center"/>
    </xf>
    <xf numFmtId="49" fontId="56" fillId="0" borderId="0" xfId="0" applyNumberFormat="1" applyFont="1" applyAlignment="1" applyProtection="1">
      <alignment horizontal="center" vertical="center"/>
      <protection locked="0"/>
    </xf>
    <xf numFmtId="49" fontId="38" fillId="0" borderId="0" xfId="0" applyNumberFormat="1" applyFont="1" applyAlignment="1">
      <alignment horizontal="center" vertical="center" wrapText="1"/>
    </xf>
    <xf numFmtId="0" fontId="16" fillId="0" borderId="1" xfId="0" applyFont="1" applyBorder="1" applyAlignment="1">
      <alignment horizontal="center" vertical="center" readingOrder="1"/>
    </xf>
    <xf numFmtId="0" fontId="16" fillId="0" borderId="2" xfId="0" applyFont="1" applyBorder="1" applyAlignment="1">
      <alignment horizontal="center" vertical="center" readingOrder="1"/>
    </xf>
    <xf numFmtId="0" fontId="16" fillId="0" borderId="23" xfId="0" applyFont="1" applyBorder="1" applyAlignment="1">
      <alignment horizontal="center" vertical="center" readingOrder="1"/>
    </xf>
    <xf numFmtId="0" fontId="16" fillId="0" borderId="4" xfId="0" applyFont="1" applyBorder="1" applyAlignment="1">
      <alignment horizontal="center" vertical="center" readingOrder="1"/>
    </xf>
    <xf numFmtId="0" fontId="16" fillId="0" borderId="0" xfId="0" applyFont="1" applyAlignment="1">
      <alignment horizontal="center" vertical="center" readingOrder="1"/>
    </xf>
    <xf numFmtId="0" fontId="16" fillId="0" borderId="22" xfId="0" applyFont="1" applyBorder="1" applyAlignment="1">
      <alignment horizontal="center" vertical="center" readingOrder="1"/>
    </xf>
    <xf numFmtId="178" fontId="60" fillId="2" borderId="16" xfId="0" applyNumberFormat="1" applyFont="1" applyFill="1" applyBorder="1" applyAlignment="1" applyProtection="1">
      <alignment horizontal="center" vertical="center"/>
      <protection locked="0"/>
    </xf>
    <xf numFmtId="178" fontId="60" fillId="2" borderId="15" xfId="0" applyNumberFormat="1" applyFont="1" applyFill="1" applyBorder="1" applyAlignment="1" applyProtection="1">
      <alignment horizontal="center" vertical="center"/>
      <protection locked="0"/>
    </xf>
    <xf numFmtId="178" fontId="60" fillId="2" borderId="27" xfId="0" applyNumberFormat="1" applyFont="1" applyFill="1" applyBorder="1" applyAlignment="1" applyProtection="1">
      <alignment horizontal="center" vertical="center"/>
      <protection locked="0"/>
    </xf>
    <xf numFmtId="178" fontId="60" fillId="2" borderId="4" xfId="0" applyNumberFormat="1" applyFont="1" applyFill="1" applyBorder="1" applyAlignment="1" applyProtection="1">
      <alignment horizontal="center" vertical="center"/>
      <protection locked="0"/>
    </xf>
    <xf numFmtId="178" fontId="60" fillId="2" borderId="0" xfId="0" applyNumberFormat="1" applyFont="1" applyFill="1" applyAlignment="1" applyProtection="1">
      <alignment horizontal="center" vertical="center"/>
      <protection locked="0"/>
    </xf>
    <xf numFmtId="178" fontId="60" fillId="2" borderId="11" xfId="0" applyNumberFormat="1" applyFont="1" applyFill="1" applyBorder="1" applyAlignment="1" applyProtection="1">
      <alignment horizontal="center" vertical="center"/>
      <protection locked="0"/>
    </xf>
    <xf numFmtId="178" fontId="60" fillId="2" borderId="6" xfId="0" applyNumberFormat="1" applyFont="1" applyFill="1" applyBorder="1" applyAlignment="1" applyProtection="1">
      <alignment horizontal="center" vertical="center"/>
      <protection locked="0"/>
    </xf>
    <xf numFmtId="178" fontId="60" fillId="2" borderId="7" xfId="0" applyNumberFormat="1" applyFont="1" applyFill="1" applyBorder="1" applyAlignment="1" applyProtection="1">
      <alignment horizontal="center" vertical="center"/>
      <protection locked="0"/>
    </xf>
    <xf numFmtId="178" fontId="60" fillId="2" borderId="13" xfId="0" applyNumberFormat="1" applyFont="1" applyFill="1" applyBorder="1" applyAlignment="1" applyProtection="1">
      <alignment horizontal="center" vertical="center"/>
      <protection locked="0"/>
    </xf>
    <xf numFmtId="0" fontId="16" fillId="0" borderId="2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24"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49" fontId="57" fillId="0" borderId="0" xfId="0" applyNumberFormat="1" applyFont="1" applyAlignment="1" applyProtection="1">
      <alignment horizontal="center" vertical="center"/>
      <protection locked="0"/>
    </xf>
    <xf numFmtId="0" fontId="56" fillId="0" borderId="0" xfId="0" applyFont="1" applyAlignment="1" applyProtection="1">
      <alignment horizontal="left" vertical="center" shrinkToFit="1"/>
      <protection locked="0"/>
    </xf>
    <xf numFmtId="0" fontId="65" fillId="0" borderId="0" xfId="0" applyFont="1" applyAlignment="1">
      <alignment horizontal="center" vertical="center" wrapText="1"/>
    </xf>
    <xf numFmtId="0" fontId="65" fillId="0" borderId="7" xfId="0" applyFont="1" applyBorder="1" applyAlignment="1">
      <alignment horizontal="center" vertical="center" wrapText="1"/>
    </xf>
    <xf numFmtId="49" fontId="56" fillId="0" borderId="7" xfId="0" applyNumberFormat="1" applyFont="1" applyBorder="1" applyAlignment="1" applyProtection="1">
      <alignment horizontal="center" vertical="center"/>
      <protection locked="0"/>
    </xf>
    <xf numFmtId="0" fontId="16" fillId="5" borderId="4"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46" fillId="4" borderId="1" xfId="0" applyFont="1" applyFill="1" applyBorder="1" applyAlignment="1" applyProtection="1">
      <alignment horizontal="center" vertical="center"/>
      <protection locked="0"/>
    </xf>
    <xf numFmtId="0" fontId="46" fillId="4" borderId="2" xfId="0" applyFont="1" applyFill="1" applyBorder="1" applyAlignment="1" applyProtection="1">
      <alignment horizontal="center" vertical="center"/>
      <protection locked="0"/>
    </xf>
    <xf numFmtId="0" fontId="46" fillId="4" borderId="9" xfId="0" applyFont="1" applyFill="1" applyBorder="1" applyAlignment="1" applyProtection="1">
      <alignment horizontal="center" vertical="center"/>
      <protection locked="0"/>
    </xf>
    <xf numFmtId="0" fontId="46" fillId="4" borderId="4" xfId="0" applyFont="1" applyFill="1" applyBorder="1" applyAlignment="1" applyProtection="1">
      <alignment horizontal="center" vertical="center"/>
      <protection locked="0"/>
    </xf>
    <xf numFmtId="0" fontId="46" fillId="4" borderId="0" xfId="0" applyFont="1" applyFill="1" applyAlignment="1" applyProtection="1">
      <alignment horizontal="center" vertical="center"/>
      <protection locked="0"/>
    </xf>
    <xf numFmtId="0" fontId="46" fillId="4" borderId="11" xfId="0" applyFont="1" applyFill="1" applyBorder="1" applyAlignment="1" applyProtection="1">
      <alignment horizontal="center" vertical="center"/>
      <protection locked="0"/>
    </xf>
    <xf numFmtId="0" fontId="46" fillId="4" borderId="6" xfId="0" applyFont="1" applyFill="1" applyBorder="1" applyAlignment="1" applyProtection="1">
      <alignment horizontal="center" vertical="center"/>
      <protection locked="0"/>
    </xf>
    <xf numFmtId="0" fontId="46" fillId="4" borderId="7" xfId="0" applyFont="1" applyFill="1" applyBorder="1" applyAlignment="1" applyProtection="1">
      <alignment horizontal="center" vertical="center"/>
      <protection locked="0"/>
    </xf>
    <xf numFmtId="0" fontId="46" fillId="4" borderId="13" xfId="0" applyFont="1" applyFill="1" applyBorder="1" applyAlignment="1" applyProtection="1">
      <alignment horizontal="center" vertical="center"/>
      <protection locked="0"/>
    </xf>
    <xf numFmtId="0" fontId="46" fillId="4" borderId="10" xfId="0" applyFont="1" applyFill="1" applyBorder="1" applyAlignment="1" applyProtection="1">
      <alignment horizontal="center" vertical="center"/>
      <protection locked="0"/>
    </xf>
    <xf numFmtId="0" fontId="46" fillId="4" borderId="12" xfId="0" applyFont="1" applyFill="1" applyBorder="1" applyAlignment="1" applyProtection="1">
      <alignment horizontal="center" vertical="center"/>
      <protection locked="0"/>
    </xf>
    <xf numFmtId="0" fontId="46" fillId="4" borderId="14" xfId="0" applyFont="1" applyFill="1" applyBorder="1" applyAlignment="1" applyProtection="1">
      <alignment horizontal="center" vertical="center"/>
      <protection locked="0"/>
    </xf>
    <xf numFmtId="0" fontId="46" fillId="2" borderId="10" xfId="0" applyFont="1" applyFill="1" applyBorder="1" applyAlignment="1" applyProtection="1">
      <alignment horizontal="center" vertical="center"/>
      <protection locked="0"/>
    </xf>
    <xf numFmtId="0" fontId="46" fillId="2" borderId="2" xfId="0" applyFont="1" applyFill="1" applyBorder="1" applyAlignment="1" applyProtection="1">
      <alignment horizontal="center" vertical="center"/>
      <protection locked="0"/>
    </xf>
    <xf numFmtId="0" fontId="46" fillId="2" borderId="9" xfId="0" applyFont="1" applyFill="1" applyBorder="1" applyAlignment="1" applyProtection="1">
      <alignment horizontal="center" vertical="center"/>
      <protection locked="0"/>
    </xf>
    <xf numFmtId="0" fontId="46" fillId="2" borderId="12" xfId="0" applyFont="1" applyFill="1" applyBorder="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11" xfId="0" applyFont="1" applyFill="1" applyBorder="1" applyAlignment="1" applyProtection="1">
      <alignment horizontal="center" vertical="center"/>
      <protection locked="0"/>
    </xf>
    <xf numFmtId="0" fontId="46" fillId="2" borderId="14" xfId="0" applyFont="1" applyFill="1" applyBorder="1" applyAlignment="1" applyProtection="1">
      <alignment horizontal="center" vertical="center"/>
      <protection locked="0"/>
    </xf>
    <xf numFmtId="0" fontId="46" fillId="2" borderId="7" xfId="0" applyFont="1" applyFill="1" applyBorder="1" applyAlignment="1" applyProtection="1">
      <alignment horizontal="center" vertical="center"/>
      <protection locked="0"/>
    </xf>
    <xf numFmtId="0" fontId="46" fillId="2" borderId="13" xfId="0" applyFont="1" applyFill="1" applyBorder="1" applyAlignment="1" applyProtection="1">
      <alignment horizontal="center" vertical="center"/>
      <protection locked="0"/>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46" fillId="3" borderId="1" xfId="0" applyFont="1" applyFill="1" applyBorder="1" applyAlignment="1">
      <alignment horizontal="center" vertical="center"/>
    </xf>
    <xf numFmtId="0" fontId="46" fillId="3" borderId="2" xfId="0" applyFont="1" applyFill="1" applyBorder="1" applyAlignment="1">
      <alignment horizontal="center" vertical="center"/>
    </xf>
    <xf numFmtId="0" fontId="46" fillId="3" borderId="3" xfId="0" applyFont="1" applyFill="1" applyBorder="1" applyAlignment="1">
      <alignment horizontal="center" vertical="center"/>
    </xf>
    <xf numFmtId="0" fontId="46" fillId="3" borderId="4" xfId="0" applyFont="1" applyFill="1" applyBorder="1" applyAlignment="1">
      <alignment horizontal="center" vertical="center"/>
    </xf>
    <xf numFmtId="0" fontId="46" fillId="3" borderId="0" xfId="0" applyFont="1" applyFill="1" applyAlignment="1">
      <alignment horizontal="center" vertical="center"/>
    </xf>
    <xf numFmtId="0" fontId="46" fillId="3" borderId="5" xfId="0" applyFont="1" applyFill="1" applyBorder="1" applyAlignment="1">
      <alignment horizontal="center" vertical="center"/>
    </xf>
    <xf numFmtId="0" fontId="46" fillId="3" borderId="6" xfId="0" applyFont="1" applyFill="1" applyBorder="1" applyAlignment="1">
      <alignment horizontal="center" vertical="center"/>
    </xf>
    <xf numFmtId="0" fontId="46" fillId="3" borderId="7" xfId="0" applyFont="1" applyFill="1" applyBorder="1" applyAlignment="1">
      <alignment horizontal="center" vertical="center"/>
    </xf>
    <xf numFmtId="0" fontId="46" fillId="3" borderId="8" xfId="0" applyFont="1" applyFill="1" applyBorder="1" applyAlignment="1">
      <alignment horizontal="center" vertical="center"/>
    </xf>
    <xf numFmtId="0" fontId="46" fillId="0" borderId="10" xfId="0"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3"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5" xfId="0" applyFont="1" applyBorder="1" applyAlignment="1" applyProtection="1">
      <alignment horizontal="center" vertical="center"/>
      <protection locked="0"/>
    </xf>
    <xf numFmtId="0" fontId="46" fillId="0" borderId="14" xfId="0" applyFont="1" applyBorder="1" applyAlignment="1" applyProtection="1">
      <alignment horizontal="center" vertical="center"/>
      <protection locked="0"/>
    </xf>
    <xf numFmtId="0" fontId="46" fillId="0" borderId="7" xfId="0" applyFont="1" applyBorder="1" applyAlignment="1" applyProtection="1">
      <alignment horizontal="center" vertical="center"/>
      <protection locked="0"/>
    </xf>
    <xf numFmtId="0" fontId="46" fillId="0" borderId="8"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0" fontId="46" fillId="0" borderId="9" xfId="0" applyFont="1" applyBorder="1" applyAlignment="1" applyProtection="1">
      <alignment horizontal="center" vertical="center"/>
      <protection locked="0"/>
    </xf>
    <xf numFmtId="0" fontId="46" fillId="0" borderId="4"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6"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176" fontId="16" fillId="0" borderId="0" xfId="0" applyNumberFormat="1" applyFont="1" applyAlignment="1">
      <alignment horizontal="center"/>
    </xf>
    <xf numFmtId="0" fontId="16" fillId="0" borderId="0" xfId="0" applyFont="1" applyAlignment="1">
      <alignment horizontal="center"/>
    </xf>
    <xf numFmtId="0" fontId="62" fillId="0" borderId="0" xfId="0" applyFont="1" applyAlignment="1">
      <alignment vertical="center" shrinkToFit="1"/>
    </xf>
    <xf numFmtId="0" fontId="63" fillId="0" borderId="0" xfId="0" applyFont="1" applyAlignment="1">
      <alignmen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right" vertical="center"/>
    </xf>
    <xf numFmtId="0" fontId="5" fillId="5" borderId="55" xfId="0" applyFont="1" applyFill="1" applyBorder="1"/>
    <xf numFmtId="0" fontId="5" fillId="5" borderId="53" xfId="0" applyFont="1" applyFill="1" applyBorder="1"/>
    <xf numFmtId="49" fontId="43" fillId="2" borderId="16" xfId="0" applyNumberFormat="1" applyFont="1" applyFill="1" applyBorder="1" applyAlignment="1" applyProtection="1">
      <alignment horizontal="center" vertical="center"/>
      <protection locked="0"/>
    </xf>
    <xf numFmtId="49" fontId="43" fillId="2" borderId="15" xfId="0" applyNumberFormat="1" applyFont="1" applyFill="1" applyBorder="1" applyAlignment="1" applyProtection="1">
      <alignment horizontal="center" vertical="center"/>
      <protection locked="0"/>
    </xf>
    <xf numFmtId="49" fontId="43" fillId="2" borderId="17" xfId="0" applyNumberFormat="1" applyFont="1" applyFill="1" applyBorder="1" applyAlignment="1" applyProtection="1">
      <alignment horizontal="center" vertical="center"/>
      <protection locked="0"/>
    </xf>
    <xf numFmtId="49" fontId="43" fillId="2" borderId="4" xfId="0" applyNumberFormat="1" applyFont="1" applyFill="1" applyBorder="1" applyAlignment="1" applyProtection="1">
      <alignment horizontal="center" vertical="center"/>
      <protection locked="0"/>
    </xf>
    <xf numFmtId="49" fontId="43" fillId="2" borderId="0" xfId="0" applyNumberFormat="1" applyFont="1" applyFill="1" applyAlignment="1" applyProtection="1">
      <alignment horizontal="center" vertical="center"/>
      <protection locked="0"/>
    </xf>
    <xf numFmtId="49" fontId="43" fillId="2" borderId="5" xfId="0" applyNumberFormat="1" applyFont="1" applyFill="1" applyBorder="1" applyAlignment="1" applyProtection="1">
      <alignment horizontal="center" vertical="center"/>
      <protection locked="0"/>
    </xf>
    <xf numFmtId="49" fontId="43" fillId="2" borderId="6" xfId="0" applyNumberFormat="1" applyFont="1" applyFill="1" applyBorder="1" applyAlignment="1" applyProtection="1">
      <alignment horizontal="center" vertical="center"/>
      <protection locked="0"/>
    </xf>
    <xf numFmtId="49" fontId="43" fillId="2" borderId="7" xfId="0" applyNumberFormat="1" applyFont="1" applyFill="1" applyBorder="1" applyAlignment="1" applyProtection="1">
      <alignment horizontal="center" vertical="center"/>
      <protection locked="0"/>
    </xf>
    <xf numFmtId="49" fontId="43" fillId="2" borderId="8" xfId="0" applyNumberFormat="1" applyFont="1" applyFill="1" applyBorder="1" applyAlignment="1" applyProtection="1">
      <alignment horizontal="center" vertical="center"/>
      <protection locked="0"/>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5" fillId="5" borderId="4" xfId="0" applyFont="1" applyFill="1" applyBorder="1" applyAlignment="1">
      <alignment horizontal="center" vertical="top" wrapText="1"/>
    </xf>
    <xf numFmtId="0" fontId="5" fillId="5" borderId="0" xfId="0" applyFont="1" applyFill="1" applyAlignment="1">
      <alignment horizontal="center" vertical="top" wrapText="1"/>
    </xf>
    <xf numFmtId="0" fontId="5" fillId="5" borderId="5" xfId="0" applyFont="1" applyFill="1" applyBorder="1" applyAlignment="1">
      <alignment horizontal="center" vertical="top" wrapText="1"/>
    </xf>
    <xf numFmtId="0" fontId="5" fillId="5" borderId="19" xfId="0" applyFont="1" applyFill="1" applyBorder="1" applyAlignment="1">
      <alignment horizontal="center" vertical="top" wrapText="1"/>
    </xf>
    <xf numFmtId="0" fontId="5" fillId="5" borderId="18" xfId="0" applyFont="1" applyFill="1" applyBorder="1" applyAlignment="1">
      <alignment horizontal="center" vertical="top" wrapText="1"/>
    </xf>
    <xf numFmtId="0" fontId="5" fillId="5" borderId="20" xfId="0" applyFont="1" applyFill="1" applyBorder="1" applyAlignment="1">
      <alignment horizontal="center" vertical="top" wrapText="1"/>
    </xf>
    <xf numFmtId="0" fontId="3" fillId="5" borderId="0" xfId="0" applyFont="1" applyFill="1" applyAlignment="1">
      <alignment vertical="center"/>
    </xf>
    <xf numFmtId="0" fontId="3" fillId="5" borderId="5" xfId="0" applyFont="1" applyFill="1" applyBorder="1" applyAlignment="1">
      <alignment vertical="center"/>
    </xf>
    <xf numFmtId="0" fontId="54" fillId="2" borderId="1" xfId="0" applyFont="1" applyFill="1" applyBorder="1" applyAlignment="1" applyProtection="1">
      <alignment horizontal="left" vertical="center" shrinkToFit="1"/>
      <protection locked="0"/>
    </xf>
    <xf numFmtId="0" fontId="54" fillId="2" borderId="2" xfId="0" applyFont="1" applyFill="1" applyBorder="1" applyAlignment="1" applyProtection="1">
      <alignment horizontal="left" vertical="center" shrinkToFit="1"/>
      <protection locked="0"/>
    </xf>
    <xf numFmtId="0" fontId="54" fillId="2" borderId="23" xfId="0" applyFont="1" applyFill="1" applyBorder="1" applyAlignment="1" applyProtection="1">
      <alignment horizontal="left" vertical="center" shrinkToFit="1"/>
      <protection locked="0"/>
    </xf>
    <xf numFmtId="0" fontId="54" fillId="2" borderId="4" xfId="0" applyFont="1" applyFill="1" applyBorder="1" applyAlignment="1" applyProtection="1">
      <alignment horizontal="left" vertical="center" shrinkToFit="1"/>
      <protection locked="0"/>
    </xf>
    <xf numFmtId="0" fontId="54" fillId="2" borderId="0" xfId="0" applyFont="1" applyFill="1" applyAlignment="1" applyProtection="1">
      <alignment horizontal="left" vertical="center" shrinkToFit="1"/>
      <protection locked="0"/>
    </xf>
    <xf numFmtId="0" fontId="54" fillId="2" borderId="22" xfId="0" applyFont="1" applyFill="1" applyBorder="1" applyAlignment="1" applyProtection="1">
      <alignment horizontal="left" vertical="center" shrinkToFit="1"/>
      <protection locked="0"/>
    </xf>
    <xf numFmtId="0" fontId="54" fillId="2" borderId="6" xfId="0" applyFont="1" applyFill="1" applyBorder="1" applyAlignment="1" applyProtection="1">
      <alignment horizontal="left" vertical="center" shrinkToFit="1"/>
      <protection locked="0"/>
    </xf>
    <xf numFmtId="0" fontId="54" fillId="2" borderId="7" xfId="0" applyFont="1" applyFill="1" applyBorder="1" applyAlignment="1" applyProtection="1">
      <alignment horizontal="left" vertical="center" shrinkToFit="1"/>
      <protection locked="0"/>
    </xf>
    <xf numFmtId="0" fontId="54" fillId="2" borderId="24" xfId="0" applyFont="1" applyFill="1" applyBorder="1" applyAlignment="1" applyProtection="1">
      <alignment horizontal="left" vertical="center" shrinkToFit="1"/>
      <protection locked="0"/>
    </xf>
    <xf numFmtId="0" fontId="5" fillId="2" borderId="43" xfId="0" applyFont="1" applyFill="1" applyBorder="1" applyAlignment="1">
      <alignment horizontal="left"/>
    </xf>
    <xf numFmtId="0" fontId="5" fillId="2" borderId="44" xfId="0" applyFont="1" applyFill="1" applyBorder="1" applyAlignment="1">
      <alignment horizontal="left"/>
    </xf>
    <xf numFmtId="0" fontId="5" fillId="2" borderId="45" xfId="0" applyFont="1" applyFill="1" applyBorder="1" applyAlignment="1">
      <alignment horizontal="left"/>
    </xf>
    <xf numFmtId="0" fontId="5" fillId="2" borderId="46" xfId="0" applyFont="1" applyFill="1" applyBorder="1" applyAlignment="1">
      <alignment horizontal="left"/>
    </xf>
    <xf numFmtId="0" fontId="5" fillId="2" borderId="47" xfId="0" applyFont="1" applyFill="1" applyBorder="1" applyAlignment="1">
      <alignment horizontal="left"/>
    </xf>
    <xf numFmtId="0" fontId="5" fillId="2" borderId="48" xfId="0" applyFont="1" applyFill="1" applyBorder="1" applyAlignment="1">
      <alignment horizontal="left"/>
    </xf>
    <xf numFmtId="0" fontId="5" fillId="2" borderId="50" xfId="0" applyFont="1" applyFill="1" applyBorder="1" applyAlignment="1">
      <alignment horizontal="left"/>
    </xf>
    <xf numFmtId="0" fontId="5" fillId="2" borderId="51" xfId="0" applyFont="1" applyFill="1" applyBorder="1" applyAlignment="1">
      <alignment horizontal="left"/>
    </xf>
    <xf numFmtId="0" fontId="5" fillId="2" borderId="52" xfId="0" applyFont="1" applyFill="1" applyBorder="1" applyAlignment="1">
      <alignment horizontal="left"/>
    </xf>
    <xf numFmtId="49" fontId="26" fillId="2" borderId="2" xfId="0" applyNumberFormat="1" applyFont="1" applyFill="1" applyBorder="1" applyAlignment="1" applyProtection="1">
      <alignment horizontal="center"/>
      <protection locked="0"/>
    </xf>
    <xf numFmtId="49" fontId="26" fillId="2" borderId="0" xfId="0" applyNumberFormat="1" applyFont="1" applyFill="1" applyAlignment="1" applyProtection="1">
      <alignment horizont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0" borderId="25" xfId="0" applyFont="1" applyBorder="1" applyAlignment="1">
      <alignment horizontal="center" vertical="center"/>
    </xf>
    <xf numFmtId="0" fontId="59" fillId="0" borderId="0" xfId="0" applyFont="1" applyAlignment="1" applyProtection="1">
      <alignment horizontal="left" vertical="center" shrinkToFit="1"/>
      <protection locked="0"/>
    </xf>
    <xf numFmtId="0" fontId="59" fillId="0" borderId="7" xfId="0" applyFont="1" applyBorder="1" applyAlignment="1" applyProtection="1">
      <alignment horizontal="left" vertical="center" shrinkToFit="1"/>
      <protection locked="0"/>
    </xf>
    <xf numFmtId="0" fontId="53" fillId="0" borderId="38" xfId="0" applyFont="1" applyBorder="1" applyAlignment="1">
      <alignment horizontal="left" vertical="center"/>
    </xf>
    <xf numFmtId="0" fontId="53" fillId="0" borderId="0" xfId="0" applyFont="1" applyAlignment="1">
      <alignment horizontal="left" vertical="center"/>
    </xf>
    <xf numFmtId="0" fontId="53" fillId="0" borderId="39" xfId="0" applyFont="1" applyBorder="1" applyAlignment="1">
      <alignment horizontal="left" vertical="center"/>
    </xf>
    <xf numFmtId="0" fontId="48" fillId="0" borderId="38" xfId="0" applyFont="1" applyBorder="1" applyAlignment="1">
      <alignment horizontal="left" vertical="center"/>
    </xf>
    <xf numFmtId="0" fontId="48" fillId="0" borderId="0" xfId="0" applyFont="1" applyAlignment="1">
      <alignment horizontal="left" vertical="center"/>
    </xf>
    <xf numFmtId="0" fontId="48" fillId="0" borderId="39" xfId="0" applyFont="1" applyBorder="1" applyAlignment="1">
      <alignment horizontal="left" vertical="center"/>
    </xf>
    <xf numFmtId="0" fontId="53" fillId="0" borderId="38" xfId="0" applyFont="1" applyBorder="1" applyAlignment="1">
      <alignment horizontal="left" vertical="center" shrinkToFit="1"/>
    </xf>
    <xf numFmtId="0" fontId="53" fillId="0" borderId="0" xfId="0" applyFont="1" applyAlignment="1">
      <alignment horizontal="left" vertical="center" shrinkToFit="1"/>
    </xf>
    <xf numFmtId="0" fontId="53" fillId="0" borderId="0" xfId="0" applyFont="1" applyAlignment="1">
      <alignment horizontal="left"/>
    </xf>
    <xf numFmtId="0" fontId="53" fillId="0" borderId="39" xfId="0" applyFont="1" applyBorder="1" applyAlignment="1">
      <alignment horizontal="left"/>
    </xf>
    <xf numFmtId="0" fontId="3" fillId="5" borderId="0" xfId="0" applyFont="1" applyFill="1" applyAlignment="1">
      <alignment vertical="top" shrinkToFit="1"/>
    </xf>
    <xf numFmtId="0" fontId="3" fillId="5" borderId="5" xfId="0" applyFont="1" applyFill="1" applyBorder="1" applyAlignment="1">
      <alignment vertical="top" shrinkToFit="1"/>
    </xf>
    <xf numFmtId="0" fontId="3" fillId="5" borderId="7" xfId="0" applyFont="1" applyFill="1" applyBorder="1" applyAlignment="1">
      <alignment vertical="top" shrinkToFit="1"/>
    </xf>
    <xf numFmtId="0" fontId="3" fillId="5" borderId="8" xfId="0" applyFont="1" applyFill="1" applyBorder="1" applyAlignment="1">
      <alignment vertical="top" shrinkToFit="1"/>
    </xf>
    <xf numFmtId="0" fontId="5" fillId="5" borderId="6" xfId="0" applyFont="1" applyFill="1" applyBorder="1" applyAlignment="1">
      <alignment horizontal="center" vertical="top" wrapText="1"/>
    </xf>
    <xf numFmtId="0" fontId="5" fillId="5" borderId="7" xfId="0" applyFont="1" applyFill="1" applyBorder="1" applyAlignment="1">
      <alignment horizontal="center" vertical="top" wrapText="1"/>
    </xf>
    <xf numFmtId="49" fontId="26" fillId="2" borderId="2" xfId="0" applyNumberFormat="1" applyFont="1" applyFill="1" applyBorder="1" applyAlignment="1" applyProtection="1">
      <alignment horizontal="left"/>
      <protection locked="0"/>
    </xf>
    <xf numFmtId="49" fontId="26" fillId="2" borderId="0" xfId="0" applyNumberFormat="1" applyFont="1" applyFill="1" applyAlignment="1" applyProtection="1">
      <alignment horizontal="left"/>
      <protection locked="0"/>
    </xf>
    <xf numFmtId="0" fontId="5" fillId="5" borderId="0" xfId="0" applyFont="1" applyFill="1" applyAlignment="1">
      <alignment vertical="top"/>
    </xf>
    <xf numFmtId="0" fontId="5" fillId="5" borderId="5" xfId="0" applyFont="1" applyFill="1" applyBorder="1" applyAlignment="1">
      <alignment vertical="top"/>
    </xf>
    <xf numFmtId="0" fontId="5" fillId="5" borderId="7" xfId="0" applyFont="1" applyFill="1" applyBorder="1" applyAlignment="1">
      <alignment vertical="top"/>
    </xf>
    <xf numFmtId="0" fontId="5" fillId="5" borderId="8" xfId="0" applyFont="1" applyFill="1" applyBorder="1" applyAlignment="1">
      <alignment vertical="top"/>
    </xf>
    <xf numFmtId="0" fontId="47"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E5E5"/>
      <color rgb="FFF57DB7"/>
      <color rgb="FFF77DB7"/>
      <color rgb="FFFAB2D5"/>
      <color rgb="FFF8B1DE"/>
      <color rgb="FFF3A5D8"/>
      <color rgb="FFFF787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6568</xdr:rowOff>
    </xdr:from>
    <xdr:to>
      <xdr:col>6</xdr:col>
      <xdr:colOff>8285</xdr:colOff>
      <xdr:row>49</xdr:row>
      <xdr:rowOff>9265</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2016920" y="3699060"/>
          <a:ext cx="4823175" cy="651843"/>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91</xdr:col>
      <xdr:colOff>40821</xdr:colOff>
      <xdr:row>7</xdr:row>
      <xdr:rowOff>54428</xdr:rowOff>
    </xdr:from>
    <xdr:to>
      <xdr:col>122</xdr:col>
      <xdr:colOff>1</xdr:colOff>
      <xdr:row>38</xdr:row>
      <xdr:rowOff>13606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076214" y="2258785"/>
          <a:ext cx="3347358" cy="340178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1</xdr:col>
      <xdr:colOff>10774</xdr:colOff>
      <xdr:row>113</xdr:row>
      <xdr:rowOff>517</xdr:rowOff>
    </xdr:from>
    <xdr:to>
      <xdr:col>6</xdr:col>
      <xdr:colOff>11909</xdr:colOff>
      <xdr:row>149</xdr:row>
      <xdr:rowOff>2</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1664205" y="15540324"/>
          <a:ext cx="4101188" cy="655979"/>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23813</xdr:colOff>
      <xdr:row>153</xdr:row>
      <xdr:rowOff>107669</xdr:rowOff>
    </xdr:from>
    <xdr:to>
      <xdr:col>6</xdr:col>
      <xdr:colOff>11906</xdr:colOff>
      <xdr:row>164</xdr:row>
      <xdr:rowOff>8276</xdr:rowOff>
    </xdr:to>
    <xdr:sp macro="" textlink="">
      <xdr:nvSpPr>
        <xdr:cNvPr id="1693" name="片側の 2 つの角を丸めた四角形 1692">
          <a:extLst>
            <a:ext uri="{FF2B5EF4-FFF2-40B4-BE49-F238E27FC236}">
              <a16:creationId xmlns:a16="http://schemas.microsoft.com/office/drawing/2014/main" id="{00000000-0008-0000-0000-00009D060000}"/>
            </a:ext>
          </a:extLst>
        </xdr:cNvPr>
        <xdr:cNvSpPr/>
      </xdr:nvSpPr>
      <xdr:spPr>
        <a:xfrm rot="16200000">
          <a:off x="-218194" y="18869848"/>
          <a:ext cx="1222201" cy="642937"/>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35719</xdr:colOff>
      <xdr:row>72</xdr:row>
      <xdr:rowOff>1228</xdr:rowOff>
    </xdr:from>
    <xdr:to>
      <xdr:col>6</xdr:col>
      <xdr:colOff>3</xdr:colOff>
      <xdr:row>108</xdr:row>
      <xdr:rowOff>2</xdr:rowOff>
    </xdr:to>
    <xdr:sp macro="" textlink="">
      <xdr:nvSpPr>
        <xdr:cNvPr id="1706" name="片側の 2 つの角を丸めた四角形 1705">
          <a:extLst>
            <a:ext uri="{FF2B5EF4-FFF2-40B4-BE49-F238E27FC236}">
              <a16:creationId xmlns:a16="http://schemas.microsoft.com/office/drawing/2014/main" id="{00000000-0008-0000-0000-0000AA060000}"/>
            </a:ext>
          </a:extLst>
        </xdr:cNvPr>
        <xdr:cNvSpPr/>
      </xdr:nvSpPr>
      <xdr:spPr>
        <a:xfrm rot="16200000">
          <a:off x="-1151315" y="11284762"/>
          <a:ext cx="3088446" cy="619128"/>
        </a:xfrm>
        <a:prstGeom prst="round2SameRect">
          <a:avLst>
            <a:gd name="adj1" fmla="val 37357"/>
            <a:gd name="adj2" fmla="val 0"/>
          </a:avLst>
        </a:prstGeom>
        <a:solidFill>
          <a:srgbClr val="F5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100941</xdr:colOff>
      <xdr:row>77</xdr:row>
      <xdr:rowOff>72983</xdr:rowOff>
    </xdr:from>
    <xdr:to>
      <xdr:col>5</xdr:col>
      <xdr:colOff>64154</xdr:colOff>
      <xdr:row>94</xdr:row>
      <xdr:rowOff>54429</xdr:rowOff>
    </xdr:to>
    <xdr:sp macro="" textlink="">
      <xdr:nvSpPr>
        <xdr:cNvPr id="1708" name="正方形/長方形 1707">
          <a:extLst>
            <a:ext uri="{FF2B5EF4-FFF2-40B4-BE49-F238E27FC236}">
              <a16:creationId xmlns:a16="http://schemas.microsoft.com/office/drawing/2014/main" id="{00000000-0008-0000-0000-0000AC060000}"/>
            </a:ext>
          </a:extLst>
        </xdr:cNvPr>
        <xdr:cNvSpPr/>
      </xdr:nvSpPr>
      <xdr:spPr bwMode="auto">
        <a:xfrm>
          <a:off x="155370" y="8713519"/>
          <a:ext cx="507498" cy="1900053"/>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0</xdr:col>
      <xdr:colOff>35498</xdr:colOff>
      <xdr:row>1</xdr:row>
      <xdr:rowOff>54429</xdr:rowOff>
    </xdr:from>
    <xdr:to>
      <xdr:col>13</xdr:col>
      <xdr:colOff>8618</xdr:colOff>
      <xdr:row>3</xdr:row>
      <xdr:rowOff>160111</xdr:rowOff>
    </xdr:to>
    <xdr:pic>
      <xdr:nvPicPr>
        <xdr:cNvPr id="1553" name="図 1552">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98" y="152400"/>
          <a:ext cx="1591916" cy="1012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17859</xdr:colOff>
      <xdr:row>51</xdr:row>
      <xdr:rowOff>5952</xdr:rowOff>
    </xdr:from>
    <xdr:to>
      <xdr:col>6</xdr:col>
      <xdr:colOff>10498</xdr:colOff>
      <xdr:row>68</xdr:row>
      <xdr:rowOff>218</xdr:rowOff>
    </xdr:to>
    <xdr:sp macro="" textlink="">
      <xdr:nvSpPr>
        <xdr:cNvPr id="1554" name="片側の 2 つの角を丸めた四角形 1553">
          <a:extLst>
            <a:ext uri="{FF2B5EF4-FFF2-40B4-BE49-F238E27FC236}">
              <a16:creationId xmlns:a16="http://schemas.microsoft.com/office/drawing/2014/main" id="{00000000-0008-0000-0000-000012060000}"/>
            </a:ext>
          </a:extLst>
        </xdr:cNvPr>
        <xdr:cNvSpPr/>
      </xdr:nvSpPr>
      <xdr:spPr>
        <a:xfrm rot="16200000">
          <a:off x="-822345" y="7430312"/>
          <a:ext cx="2423141" cy="647483"/>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879</xdr:colOff>
      <xdr:row>51</xdr:row>
      <xdr:rowOff>41414</xdr:rowOff>
    </xdr:from>
    <xdr:to>
      <xdr:col>5</xdr:col>
      <xdr:colOff>56029</xdr:colOff>
      <xdr:row>67</xdr:row>
      <xdr:rowOff>80819</xdr:rowOff>
    </xdr:to>
    <xdr:sp macro="" textlink="">
      <xdr:nvSpPr>
        <xdr:cNvPr id="1557" name="テキスト ボックス 1556">
          <a:extLst>
            <a:ext uri="{FF2B5EF4-FFF2-40B4-BE49-F238E27FC236}">
              <a16:creationId xmlns:a16="http://schemas.microsoft.com/office/drawing/2014/main" id="{00000000-0008-0000-0000-000015060000}"/>
            </a:ext>
          </a:extLst>
        </xdr:cNvPr>
        <xdr:cNvSpPr txBox="1"/>
      </xdr:nvSpPr>
      <xdr:spPr>
        <a:xfrm>
          <a:off x="185606" y="6437596"/>
          <a:ext cx="470787" cy="2256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16</xdr:col>
      <xdr:colOff>52552</xdr:colOff>
      <xdr:row>115</xdr:row>
      <xdr:rowOff>67565</xdr:rowOff>
    </xdr:from>
    <xdr:to>
      <xdr:col>17</xdr:col>
      <xdr:colOff>38874</xdr:colOff>
      <xdr:row>120</xdr:row>
      <xdr:rowOff>98534</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996966" y="14506151"/>
          <a:ext cx="117701" cy="615607"/>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91493</xdr:colOff>
      <xdr:row>116</xdr:row>
      <xdr:rowOff>2346</xdr:rowOff>
    </xdr:from>
    <xdr:to>
      <xdr:col>41</xdr:col>
      <xdr:colOff>45511</xdr:colOff>
      <xdr:row>120</xdr:row>
      <xdr:rowOff>19708</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5915350" y="14112953"/>
          <a:ext cx="103697" cy="493612"/>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122464</xdr:colOff>
      <xdr:row>124</xdr:row>
      <xdr:rowOff>54428</xdr:rowOff>
    </xdr:from>
    <xdr:to>
      <xdr:col>5</xdr:col>
      <xdr:colOff>27215</xdr:colOff>
      <xdr:row>147</xdr:row>
      <xdr:rowOff>0</xdr:rowOff>
    </xdr:to>
    <xdr:sp macro="" textlink="">
      <xdr:nvSpPr>
        <xdr:cNvPr id="1563" name="テキスト ボックス 1562">
          <a:extLst>
            <a:ext uri="{FF2B5EF4-FFF2-40B4-BE49-F238E27FC236}">
              <a16:creationId xmlns:a16="http://schemas.microsoft.com/office/drawing/2014/main" id="{00000000-0008-0000-0000-00001B060000}"/>
            </a:ext>
          </a:extLst>
        </xdr:cNvPr>
        <xdr:cNvSpPr txBox="1"/>
      </xdr:nvSpPr>
      <xdr:spPr>
        <a:xfrm>
          <a:off x="176893" y="15362464"/>
          <a:ext cx="449036" cy="2449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申出</a:t>
          </a:r>
        </a:p>
      </xdr:txBody>
    </xdr:sp>
    <xdr:clientData/>
  </xdr:twoCellAnchor>
  <xdr:twoCellAnchor>
    <xdr:from>
      <xdr:col>65</xdr:col>
      <xdr:colOff>99251</xdr:colOff>
      <xdr:row>114</xdr:row>
      <xdr:rowOff>89649</xdr:rowOff>
    </xdr:from>
    <xdr:to>
      <xdr:col>67</xdr:col>
      <xdr:colOff>6569</xdr:colOff>
      <xdr:row>120</xdr:row>
      <xdr:rowOff>100853</xdr:rowOff>
    </xdr:to>
    <xdr:sp macro="" textlink="">
      <xdr:nvSpPr>
        <xdr:cNvPr id="1567" name="左大かっこ 1566">
          <a:extLst>
            <a:ext uri="{FF2B5EF4-FFF2-40B4-BE49-F238E27FC236}">
              <a16:creationId xmlns:a16="http://schemas.microsoft.com/office/drawing/2014/main" id="{00000000-0008-0000-0000-00001F060000}"/>
            </a:ext>
          </a:extLst>
        </xdr:cNvPr>
        <xdr:cNvSpPr/>
      </xdr:nvSpPr>
      <xdr:spPr>
        <a:xfrm>
          <a:off x="8152803" y="14416563"/>
          <a:ext cx="130663" cy="707514"/>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92</xdr:col>
      <xdr:colOff>19235</xdr:colOff>
      <xdr:row>114</xdr:row>
      <xdr:rowOff>98533</xdr:rowOff>
    </xdr:from>
    <xdr:to>
      <xdr:col>93</xdr:col>
      <xdr:colOff>12666</xdr:colOff>
      <xdr:row>121</xdr:row>
      <xdr:rowOff>19706</xdr:rowOff>
    </xdr:to>
    <xdr:sp macro="" textlink="">
      <xdr:nvSpPr>
        <xdr:cNvPr id="1568" name="右大かっこ 1567">
          <a:extLst>
            <a:ext uri="{FF2B5EF4-FFF2-40B4-BE49-F238E27FC236}">
              <a16:creationId xmlns:a16="http://schemas.microsoft.com/office/drawing/2014/main" id="{00000000-0008-0000-0000-000020060000}"/>
            </a:ext>
          </a:extLst>
        </xdr:cNvPr>
        <xdr:cNvSpPr/>
      </xdr:nvSpPr>
      <xdr:spPr>
        <a:xfrm>
          <a:off x="12401735" y="13991426"/>
          <a:ext cx="115895" cy="737601"/>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44823</xdr:colOff>
      <xdr:row>153</xdr:row>
      <xdr:rowOff>68035</xdr:rowOff>
    </xdr:from>
    <xdr:to>
      <xdr:col>5</xdr:col>
      <xdr:colOff>100853</xdr:colOff>
      <xdr:row>164</xdr:row>
      <xdr:rowOff>57978</xdr:rowOff>
    </xdr:to>
    <xdr:sp macro="" textlink="">
      <xdr:nvSpPr>
        <xdr:cNvPr id="1555" name="テキスト ボックス 1554">
          <a:extLst>
            <a:ext uri="{FF2B5EF4-FFF2-40B4-BE49-F238E27FC236}">
              <a16:creationId xmlns:a16="http://schemas.microsoft.com/office/drawing/2014/main" id="{00000000-0008-0000-0000-000013060000}"/>
            </a:ext>
          </a:extLst>
        </xdr:cNvPr>
        <xdr:cNvSpPr txBox="1"/>
      </xdr:nvSpPr>
      <xdr:spPr>
        <a:xfrm>
          <a:off x="235323" y="18709821"/>
          <a:ext cx="464244" cy="1282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chemeClr val="bg1"/>
              </a:solidFill>
              <a:latin typeface="Meiryo UI" panose="020B0604030504040204" pitchFamily="50" charset="-128"/>
              <a:ea typeface="Meiryo UI" panose="020B0604030504040204" pitchFamily="50" charset="-128"/>
              <a:cs typeface="Meiryo UI" panose="020B0604030504040204" pitchFamily="50" charset="-128"/>
            </a:rPr>
            <a:t>B.</a:t>
          </a:r>
          <a:r>
            <a:rPr kumimoji="1" lang="ja-JP" altLang="en-US" sz="1600" b="1">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p>
      </xdr:txBody>
    </xdr:sp>
    <xdr:clientData/>
  </xdr:twoCellAnchor>
  <xdr:twoCellAnchor>
    <xdr:from>
      <xdr:col>16</xdr:col>
      <xdr:colOff>39161</xdr:colOff>
      <xdr:row>122</xdr:row>
      <xdr:rowOff>73267</xdr:rowOff>
    </xdr:from>
    <xdr:to>
      <xdr:col>17</xdr:col>
      <xdr:colOff>78828</xdr:colOff>
      <xdr:row>139</xdr:row>
      <xdr:rowOff>80594</xdr:rowOff>
    </xdr:to>
    <xdr:sp macro="" textlink="">
      <xdr:nvSpPr>
        <xdr:cNvPr id="1559" name="左大かっこ 1558">
          <a:extLst>
            <a:ext uri="{FF2B5EF4-FFF2-40B4-BE49-F238E27FC236}">
              <a16:creationId xmlns:a16="http://schemas.microsoft.com/office/drawing/2014/main" id="{00000000-0008-0000-0000-000017060000}"/>
            </a:ext>
          </a:extLst>
        </xdr:cNvPr>
        <xdr:cNvSpPr/>
      </xdr:nvSpPr>
      <xdr:spPr>
        <a:xfrm>
          <a:off x="2009851" y="15346112"/>
          <a:ext cx="171046" cy="1984585"/>
        </a:xfrm>
        <a:prstGeom prst="lef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56819</xdr:colOff>
      <xdr:row>122</xdr:row>
      <xdr:rowOff>72258</xdr:rowOff>
    </xdr:from>
    <xdr:to>
      <xdr:col>41</xdr:col>
      <xdr:colOff>59388</xdr:colOff>
      <xdr:row>139</xdr:row>
      <xdr:rowOff>65941</xdr:rowOff>
    </xdr:to>
    <xdr:sp macro="" textlink="">
      <xdr:nvSpPr>
        <xdr:cNvPr id="1560" name="右大かっこ 1559">
          <a:extLst>
            <a:ext uri="{FF2B5EF4-FFF2-40B4-BE49-F238E27FC236}">
              <a16:creationId xmlns:a16="http://schemas.microsoft.com/office/drawing/2014/main" id="{00000000-0008-0000-0000-000018060000}"/>
            </a:ext>
          </a:extLst>
        </xdr:cNvPr>
        <xdr:cNvSpPr/>
      </xdr:nvSpPr>
      <xdr:spPr>
        <a:xfrm>
          <a:off x="5880676" y="14904044"/>
          <a:ext cx="152248" cy="1966718"/>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6569</xdr:colOff>
      <xdr:row>231</xdr:row>
      <xdr:rowOff>144517</xdr:rowOff>
    </xdr:from>
    <xdr:to>
      <xdr:col>123</xdr:col>
      <xdr:colOff>91965</xdr:colOff>
      <xdr:row>231</xdr:row>
      <xdr:rowOff>164224</xdr:rowOff>
    </xdr:to>
    <xdr:cxnSp macro="">
      <xdr:nvCxnSpPr>
        <xdr:cNvPr id="1561" name="直線コネクタ 1560">
          <a:extLst>
            <a:ext uri="{FF2B5EF4-FFF2-40B4-BE49-F238E27FC236}">
              <a16:creationId xmlns:a16="http://schemas.microsoft.com/office/drawing/2014/main" id="{00000000-0008-0000-0000-000019060000}"/>
            </a:ext>
          </a:extLst>
        </xdr:cNvPr>
        <xdr:cNvCxnSpPr/>
      </xdr:nvCxnSpPr>
      <xdr:spPr>
        <a:xfrm>
          <a:off x="1451741" y="27615931"/>
          <a:ext cx="13197052" cy="19707"/>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99172</xdr:colOff>
      <xdr:row>283</xdr:row>
      <xdr:rowOff>172571</xdr:rowOff>
    </xdr:from>
    <xdr:to>
      <xdr:col>124</xdr:col>
      <xdr:colOff>0</xdr:colOff>
      <xdr:row>283</xdr:row>
      <xdr:rowOff>179294</xdr:rowOff>
    </xdr:to>
    <xdr:cxnSp macro="">
      <xdr:nvCxnSpPr>
        <xdr:cNvPr id="1562" name="直線コネクタ 1561">
          <a:extLst>
            <a:ext uri="{FF2B5EF4-FFF2-40B4-BE49-F238E27FC236}">
              <a16:creationId xmlns:a16="http://schemas.microsoft.com/office/drawing/2014/main" id="{00000000-0008-0000-0000-00001A060000}"/>
            </a:ext>
          </a:extLst>
        </xdr:cNvPr>
        <xdr:cNvCxnSpPr/>
      </xdr:nvCxnSpPr>
      <xdr:spPr>
        <a:xfrm>
          <a:off x="1443878" y="41230924"/>
          <a:ext cx="13381504" cy="6723"/>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1381</xdr:colOff>
      <xdr:row>254</xdr:row>
      <xdr:rowOff>47897</xdr:rowOff>
    </xdr:from>
    <xdr:to>
      <xdr:col>30</xdr:col>
      <xdr:colOff>55079</xdr:colOff>
      <xdr:row>255</xdr:row>
      <xdr:rowOff>9111</xdr:rowOff>
    </xdr:to>
    <xdr:sp macro="" textlink="">
      <xdr:nvSpPr>
        <xdr:cNvPr id="1564" name="円/楕円 1563">
          <a:extLst>
            <a:ext uri="{FF2B5EF4-FFF2-40B4-BE49-F238E27FC236}">
              <a16:creationId xmlns:a16="http://schemas.microsoft.com/office/drawing/2014/main" id="{00000000-0008-0000-0000-00001C060000}"/>
            </a:ext>
          </a:extLst>
        </xdr:cNvPr>
        <xdr:cNvSpPr/>
      </xdr:nvSpPr>
      <xdr:spPr>
        <a:xfrm>
          <a:off x="3992356" y="33413972"/>
          <a:ext cx="196573" cy="180289"/>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xdr:col>
      <xdr:colOff>34178</xdr:colOff>
      <xdr:row>302</xdr:row>
      <xdr:rowOff>192102</xdr:rowOff>
    </xdr:from>
    <xdr:to>
      <xdr:col>124</xdr:col>
      <xdr:colOff>28575</xdr:colOff>
      <xdr:row>302</xdr:row>
      <xdr:rowOff>201706</xdr:rowOff>
    </xdr:to>
    <xdr:cxnSp macro="">
      <xdr:nvCxnSpPr>
        <xdr:cNvPr id="1566" name="直線コネクタ 1565">
          <a:extLst>
            <a:ext uri="{FF2B5EF4-FFF2-40B4-BE49-F238E27FC236}">
              <a16:creationId xmlns:a16="http://schemas.microsoft.com/office/drawing/2014/main" id="{00000000-0008-0000-0000-00001E060000}"/>
            </a:ext>
          </a:extLst>
        </xdr:cNvPr>
        <xdr:cNvCxnSpPr/>
      </xdr:nvCxnSpPr>
      <xdr:spPr>
        <a:xfrm>
          <a:off x="1453403" y="44226177"/>
          <a:ext cx="14672422" cy="9604"/>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130175</xdr:colOff>
      <xdr:row>80</xdr:row>
      <xdr:rowOff>13970</xdr:rowOff>
    </xdr:from>
    <xdr:to>
      <xdr:col>23</xdr:col>
      <xdr:colOff>0</xdr:colOff>
      <xdr:row>82</xdr:row>
      <xdr:rowOff>80645</xdr:rowOff>
    </xdr:to>
    <xdr:sp macro="" textlink="">
      <xdr:nvSpPr>
        <xdr:cNvPr id="1565" name="テキスト ボックス 1564">
          <a:extLst>
            <a:ext uri="{FF2B5EF4-FFF2-40B4-BE49-F238E27FC236}">
              <a16:creationId xmlns:a16="http://schemas.microsoft.com/office/drawing/2014/main" id="{00000000-0008-0000-0000-00001D060000}"/>
            </a:ext>
          </a:extLst>
        </xdr:cNvPr>
        <xdr:cNvSpPr txBox="1"/>
      </xdr:nvSpPr>
      <xdr:spPr>
        <a:xfrm>
          <a:off x="1978025" y="10615295"/>
          <a:ext cx="11557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Meiryo UI" panose="020B0604030504040204" pitchFamily="50" charset="-128"/>
              <a:ea typeface="Meiryo UI" panose="020B0604030504040204" pitchFamily="50" charset="-128"/>
            </a:rPr>
            <a:t>（ﾌﾘｶﾞﾅ）　</a:t>
          </a:r>
        </a:p>
      </xdr:txBody>
    </xdr:sp>
    <xdr:clientData/>
  </xdr:twoCellAnchor>
  <xdr:twoCellAnchor>
    <xdr:from>
      <xdr:col>14</xdr:col>
      <xdr:colOff>121285</xdr:colOff>
      <xdr:row>89</xdr:row>
      <xdr:rowOff>24130</xdr:rowOff>
    </xdr:from>
    <xdr:to>
      <xdr:col>23</xdr:col>
      <xdr:colOff>123825</xdr:colOff>
      <xdr:row>91</xdr:row>
      <xdr:rowOff>70485</xdr:rowOff>
    </xdr:to>
    <xdr:sp macro="" textlink="">
      <xdr:nvSpPr>
        <xdr:cNvPr id="1569" name="テキスト ボックス 1568">
          <a:extLst>
            <a:ext uri="{FF2B5EF4-FFF2-40B4-BE49-F238E27FC236}">
              <a16:creationId xmlns:a16="http://schemas.microsoft.com/office/drawing/2014/main" id="{00000000-0008-0000-0000-000021060000}"/>
            </a:ext>
          </a:extLst>
        </xdr:cNvPr>
        <xdr:cNvSpPr txBox="1"/>
      </xdr:nvSpPr>
      <xdr:spPr>
        <a:xfrm>
          <a:off x="1969135" y="11654155"/>
          <a:ext cx="1288415" cy="274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Meiryo UI" panose="020B0604030504040204" pitchFamily="50" charset="-128"/>
              <a:ea typeface="Meiryo UI" panose="020B0604030504040204" pitchFamily="50" charset="-128"/>
            </a:rPr>
            <a:t>（ﾌﾘｶﾞﾅ）　</a:t>
          </a:r>
        </a:p>
      </xdr:txBody>
    </xdr:sp>
    <xdr:clientData/>
  </xdr:twoCellAnchor>
  <xdr:twoCellAnchor>
    <xdr:from>
      <xdr:col>17</xdr:col>
      <xdr:colOff>114300</xdr:colOff>
      <xdr:row>124</xdr:row>
      <xdr:rowOff>38100</xdr:rowOff>
    </xdr:from>
    <xdr:to>
      <xdr:col>33</xdr:col>
      <xdr:colOff>85725</xdr:colOff>
      <xdr:row>124</xdr:row>
      <xdr:rowOff>38100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2390775" y="14716125"/>
          <a:ext cx="22574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87</xdr:col>
      <xdr:colOff>66675</xdr:colOff>
      <xdr:row>1</xdr:row>
      <xdr:rowOff>9525</xdr:rowOff>
    </xdr:from>
    <xdr:to>
      <xdr:col>124</xdr:col>
      <xdr:colOff>210696</xdr:colOff>
      <xdr:row>4</xdr:row>
      <xdr:rowOff>199911</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
        <a:stretch>
          <a:fillRect/>
        </a:stretch>
      </xdr:blipFill>
      <xdr:spPr>
        <a:xfrm>
          <a:off x="11582400" y="76200"/>
          <a:ext cx="4725546" cy="13651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105</xdr:col>
          <xdr:colOff>107950</xdr:colOff>
          <xdr:row>102</xdr:row>
          <xdr:rowOff>12700</xdr:rowOff>
        </xdr:from>
        <xdr:to>
          <xdr:col>108</xdr:col>
          <xdr:colOff>50800</xdr:colOff>
          <xdr:row>104</xdr:row>
          <xdr:rowOff>88900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xdr:from>
      <xdr:col>69</xdr:col>
      <xdr:colOff>57150</xdr:colOff>
      <xdr:row>84</xdr:row>
      <xdr:rowOff>38100</xdr:rowOff>
    </xdr:from>
    <xdr:to>
      <xdr:col>72</xdr:col>
      <xdr:colOff>19050</xdr:colOff>
      <xdr:row>87</xdr:row>
      <xdr:rowOff>76200</xdr:rowOff>
    </xdr:to>
    <xdr:sp macro="" textlink="">
      <xdr:nvSpPr>
        <xdr:cNvPr id="2" name="楕円 1">
          <a:extLst>
            <a:ext uri="{FF2B5EF4-FFF2-40B4-BE49-F238E27FC236}">
              <a16:creationId xmlns:a16="http://schemas.microsoft.com/office/drawing/2014/main" id="{F173659A-C36F-06DC-46DD-BA2FE9268B00}"/>
            </a:ext>
          </a:extLst>
        </xdr:cNvPr>
        <xdr:cNvSpPr/>
      </xdr:nvSpPr>
      <xdr:spPr>
        <a:xfrm>
          <a:off x="10001250" y="11753850"/>
          <a:ext cx="361950" cy="41910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111</xdr:col>
      <xdr:colOff>38100</xdr:colOff>
      <xdr:row>86</xdr:row>
      <xdr:rowOff>19050</xdr:rowOff>
    </xdr:from>
    <xdr:to>
      <xdr:col>114</xdr:col>
      <xdr:colOff>19050</xdr:colOff>
      <xdr:row>89</xdr:row>
      <xdr:rowOff>95250</xdr:rowOff>
    </xdr:to>
    <xdr:sp macro="" textlink="">
      <xdr:nvSpPr>
        <xdr:cNvPr id="8" name="楕円 7">
          <a:extLst>
            <a:ext uri="{FF2B5EF4-FFF2-40B4-BE49-F238E27FC236}">
              <a16:creationId xmlns:a16="http://schemas.microsoft.com/office/drawing/2014/main" id="{D6A9C132-2C61-49F1-91CD-629DE6098535}"/>
            </a:ext>
          </a:extLst>
        </xdr:cNvPr>
        <xdr:cNvSpPr/>
      </xdr:nvSpPr>
      <xdr:spPr>
        <a:xfrm>
          <a:off x="15582900" y="11982450"/>
          <a:ext cx="381000" cy="47625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68</xdr:col>
      <xdr:colOff>95250</xdr:colOff>
      <xdr:row>94</xdr:row>
      <xdr:rowOff>114300</xdr:rowOff>
    </xdr:from>
    <xdr:to>
      <xdr:col>71</xdr:col>
      <xdr:colOff>76200</xdr:colOff>
      <xdr:row>98</xdr:row>
      <xdr:rowOff>57150</xdr:rowOff>
    </xdr:to>
    <xdr:sp macro="" textlink="">
      <xdr:nvSpPr>
        <xdr:cNvPr id="11" name="楕円 10">
          <a:extLst>
            <a:ext uri="{FF2B5EF4-FFF2-40B4-BE49-F238E27FC236}">
              <a16:creationId xmlns:a16="http://schemas.microsoft.com/office/drawing/2014/main" id="{2611B577-F97B-4AC7-A033-384FF66B2EAC}"/>
            </a:ext>
          </a:extLst>
        </xdr:cNvPr>
        <xdr:cNvSpPr/>
      </xdr:nvSpPr>
      <xdr:spPr>
        <a:xfrm>
          <a:off x="9906000" y="13068300"/>
          <a:ext cx="381000" cy="47625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16</xdr:col>
      <xdr:colOff>0</xdr:colOff>
      <xdr:row>159</xdr:row>
      <xdr:rowOff>19050</xdr:rowOff>
    </xdr:from>
    <xdr:to>
      <xdr:col>18</xdr:col>
      <xdr:colOff>76200</xdr:colOff>
      <xdr:row>162</xdr:row>
      <xdr:rowOff>95250</xdr:rowOff>
    </xdr:to>
    <xdr:sp macro="" textlink="">
      <xdr:nvSpPr>
        <xdr:cNvPr id="12" name="楕円 11">
          <a:extLst>
            <a:ext uri="{FF2B5EF4-FFF2-40B4-BE49-F238E27FC236}">
              <a16:creationId xmlns:a16="http://schemas.microsoft.com/office/drawing/2014/main" id="{01CC86E1-99C2-4436-9377-086AAF2140FC}"/>
            </a:ext>
          </a:extLst>
        </xdr:cNvPr>
        <xdr:cNvSpPr/>
      </xdr:nvSpPr>
      <xdr:spPr>
        <a:xfrm>
          <a:off x="2286000" y="20878800"/>
          <a:ext cx="381000" cy="47625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57</xdr:col>
      <xdr:colOff>57150</xdr:colOff>
      <xdr:row>158</xdr:row>
      <xdr:rowOff>95250</xdr:rowOff>
    </xdr:from>
    <xdr:to>
      <xdr:col>60</xdr:col>
      <xdr:colOff>38100</xdr:colOff>
      <xdr:row>162</xdr:row>
      <xdr:rowOff>38100</xdr:rowOff>
    </xdr:to>
    <xdr:sp macro="" textlink="">
      <xdr:nvSpPr>
        <xdr:cNvPr id="14" name="楕円 13">
          <a:extLst>
            <a:ext uri="{FF2B5EF4-FFF2-40B4-BE49-F238E27FC236}">
              <a16:creationId xmlns:a16="http://schemas.microsoft.com/office/drawing/2014/main" id="{61782EB9-2961-4FAF-A55D-3830B16359EF}"/>
            </a:ext>
          </a:extLst>
        </xdr:cNvPr>
        <xdr:cNvSpPr/>
      </xdr:nvSpPr>
      <xdr:spPr>
        <a:xfrm>
          <a:off x="8401050" y="20821650"/>
          <a:ext cx="381000" cy="47625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DU306"/>
  <sheetViews>
    <sheetView showGridLines="0" showRowColHeaders="0" tabSelected="1" zoomScaleNormal="100" zoomScaleSheetLayoutView="55" workbookViewId="0">
      <selection activeCell="CR155" sqref="CR155:DO164"/>
    </sheetView>
  </sheetViews>
  <sheetFormatPr defaultColWidth="9" defaultRowHeight="15" x14ac:dyDescent="0.35"/>
  <cols>
    <col min="1" max="1" width="0.6328125" style="1" customWidth="1"/>
    <col min="2" max="6" width="1.90625" style="1" customWidth="1"/>
    <col min="7" max="7" width="1.08984375" style="1" customWidth="1"/>
    <col min="8" max="47" width="1.90625" style="1" customWidth="1"/>
    <col min="48" max="121" width="1.6328125" style="1" customWidth="1"/>
    <col min="122" max="123" width="1.7265625" style="1" customWidth="1"/>
    <col min="124" max="124" width="1.36328125" style="1" customWidth="1"/>
    <col min="125" max="125" width="3.08984375" style="1" customWidth="1"/>
    <col min="126" max="16384" width="9" style="1"/>
  </cols>
  <sheetData>
    <row r="1" spans="4:109" ht="5.25" customHeight="1" x14ac:dyDescent="0.35">
      <c r="BH1" s="2"/>
    </row>
    <row r="2" spans="4:109" ht="36" customHeight="1" x14ac:dyDescent="0.35">
      <c r="V2" s="90"/>
      <c r="W2" s="90"/>
      <c r="X2" s="630" t="s">
        <v>48</v>
      </c>
      <c r="Y2" s="630"/>
      <c r="Z2" s="630"/>
      <c r="AA2" s="630"/>
      <c r="AB2" s="630"/>
      <c r="AC2" s="630"/>
      <c r="AD2" s="630"/>
      <c r="AE2" s="630"/>
      <c r="AF2" s="630"/>
      <c r="AG2" s="630"/>
      <c r="AH2" s="630"/>
      <c r="AI2" s="630"/>
      <c r="AJ2" s="630"/>
      <c r="AK2" s="630"/>
      <c r="AL2" s="623" t="s">
        <v>49</v>
      </c>
      <c r="AM2" s="623"/>
      <c r="AN2" s="623"/>
      <c r="AO2" s="623"/>
      <c r="AP2" s="623"/>
      <c r="AQ2" s="623"/>
      <c r="AR2" s="623"/>
      <c r="AS2" s="623"/>
      <c r="AT2" s="623"/>
      <c r="AU2" s="623"/>
      <c r="AV2" s="623"/>
      <c r="AW2" s="623"/>
      <c r="AX2" s="623"/>
      <c r="AY2" s="623"/>
      <c r="AZ2" s="623"/>
      <c r="BA2" s="623"/>
      <c r="BB2" s="623"/>
      <c r="BC2" s="623"/>
      <c r="BD2" s="623"/>
      <c r="BE2" s="623"/>
      <c r="BF2" s="623"/>
      <c r="BG2" s="623"/>
      <c r="BH2" s="623"/>
      <c r="BI2" s="623"/>
      <c r="BJ2" s="623"/>
      <c r="BK2" s="623"/>
      <c r="BL2" s="623"/>
      <c r="BM2" s="623"/>
      <c r="BN2" s="623"/>
      <c r="BO2" s="623"/>
      <c r="BP2" s="623"/>
      <c r="BQ2" s="623"/>
      <c r="BR2" s="623"/>
      <c r="BS2" s="623"/>
      <c r="BT2" s="623"/>
      <c r="BU2" s="623"/>
      <c r="BV2" s="623"/>
      <c r="BW2" s="623"/>
      <c r="BX2" s="623"/>
      <c r="BY2" s="623"/>
      <c r="BZ2" s="623"/>
      <c r="CA2" s="623"/>
      <c r="CB2" s="623"/>
      <c r="CC2" s="623"/>
      <c r="CD2" s="623"/>
      <c r="CE2" s="623"/>
      <c r="CF2" s="623"/>
      <c r="CG2" s="623"/>
      <c r="CH2" s="623"/>
      <c r="CI2" s="623"/>
      <c r="CJ2" s="623"/>
      <c r="CK2" s="623"/>
      <c r="CL2" s="623"/>
      <c r="CM2" s="623"/>
      <c r="CN2" s="623"/>
      <c r="CO2" s="623"/>
      <c r="CP2" s="623"/>
    </row>
    <row r="3" spans="4:109" ht="35.25" customHeight="1" x14ac:dyDescent="0.35">
      <c r="V3" s="71"/>
      <c r="W3" s="71"/>
      <c r="X3" s="71"/>
      <c r="Y3" s="71"/>
      <c r="Z3" s="71"/>
      <c r="AA3" s="71"/>
      <c r="AB3" s="71"/>
      <c r="AC3" s="71"/>
      <c r="AD3" s="71"/>
      <c r="AE3" s="71"/>
      <c r="AF3" s="71"/>
      <c r="AG3" s="71"/>
      <c r="AH3" s="71"/>
      <c r="AI3" s="71"/>
      <c r="AJ3" s="71"/>
      <c r="AK3" s="71"/>
      <c r="AL3" s="71"/>
      <c r="AM3" s="71"/>
      <c r="AN3" s="624" t="s">
        <v>50</v>
      </c>
      <c r="AO3" s="624"/>
      <c r="AP3" s="624"/>
      <c r="AQ3" s="624"/>
      <c r="AR3" s="624"/>
      <c r="AS3" s="624"/>
      <c r="AT3" s="624"/>
      <c r="AU3" s="624"/>
      <c r="AV3" s="624"/>
      <c r="AW3" s="624"/>
      <c r="AX3" s="624"/>
      <c r="AY3" s="624"/>
      <c r="AZ3" s="624"/>
      <c r="BA3" s="624"/>
      <c r="BB3" s="624"/>
      <c r="BC3" s="624"/>
      <c r="BD3" s="624"/>
      <c r="BE3" s="624"/>
      <c r="BF3" s="624"/>
      <c r="BG3" s="624"/>
      <c r="BH3" s="624"/>
      <c r="BI3" s="624"/>
      <c r="BJ3" s="624"/>
      <c r="BK3" s="624"/>
      <c r="BL3" s="624"/>
      <c r="BM3" s="624"/>
      <c r="BN3" s="624"/>
      <c r="BO3" s="624"/>
      <c r="BP3" s="624"/>
      <c r="BQ3" s="624"/>
      <c r="BR3" s="624"/>
      <c r="BS3" s="624"/>
      <c r="BT3" s="624"/>
      <c r="BU3" s="624"/>
      <c r="BV3" s="624"/>
      <c r="BW3" s="624"/>
      <c r="BX3" s="624"/>
      <c r="BY3" s="624"/>
      <c r="BZ3" s="624"/>
      <c r="CA3" s="624"/>
      <c r="CB3" s="624"/>
      <c r="CC3" s="624"/>
      <c r="CD3" s="624"/>
      <c r="CE3" s="624"/>
      <c r="CF3" s="624"/>
      <c r="CG3" s="624"/>
      <c r="CH3" s="624"/>
      <c r="CI3" s="624"/>
      <c r="CJ3" s="624"/>
      <c r="CK3" s="624"/>
      <c r="CL3" s="624"/>
      <c r="CM3" s="624"/>
      <c r="CN3" s="624"/>
    </row>
    <row r="4" spans="4:109" ht="21" customHeight="1" x14ac:dyDescent="0.35">
      <c r="X4" s="26"/>
      <c r="Y4" s="26"/>
      <c r="Z4" s="26"/>
      <c r="AA4" s="26"/>
      <c r="AB4" s="26"/>
      <c r="AC4" s="26"/>
      <c r="AD4" s="26"/>
      <c r="AE4" s="26"/>
      <c r="AF4" s="26"/>
      <c r="AG4" s="26"/>
      <c r="AH4" s="26"/>
      <c r="AI4" s="26"/>
      <c r="AJ4" s="26"/>
      <c r="AK4" s="26"/>
      <c r="AL4" s="26"/>
      <c r="AM4" s="26"/>
      <c r="AN4" s="3"/>
      <c r="AO4" s="3"/>
      <c r="AP4" s="3"/>
      <c r="AQ4" s="3"/>
      <c r="BE4" s="4"/>
    </row>
    <row r="5" spans="4:109" ht="19.5" customHeight="1" x14ac:dyDescent="0.5">
      <c r="D5" s="621" t="s">
        <v>140</v>
      </c>
      <c r="E5" s="621"/>
      <c r="F5" s="621"/>
      <c r="G5" s="621"/>
      <c r="H5" s="621"/>
      <c r="I5" s="621"/>
      <c r="J5" s="497">
        <v>8</v>
      </c>
      <c r="K5" s="497"/>
      <c r="L5" s="497"/>
      <c r="M5" s="497"/>
      <c r="N5" s="274" t="s">
        <v>0</v>
      </c>
      <c r="O5" s="274"/>
      <c r="P5" s="497">
        <v>11</v>
      </c>
      <c r="Q5" s="497"/>
      <c r="R5" s="497"/>
      <c r="S5" s="497"/>
      <c r="T5" s="274" t="s">
        <v>1</v>
      </c>
      <c r="U5" s="274"/>
      <c r="V5" s="497">
        <v>5</v>
      </c>
      <c r="W5" s="497"/>
      <c r="X5" s="497"/>
      <c r="Y5" s="497"/>
      <c r="Z5" s="622" t="s">
        <v>2</v>
      </c>
      <c r="AA5" s="622"/>
      <c r="AB5" s="622"/>
      <c r="AC5" s="622"/>
      <c r="AD5" s="622"/>
      <c r="AJ5" s="5"/>
      <c r="AK5" s="5"/>
      <c r="AL5" s="5"/>
      <c r="AM5" s="5"/>
      <c r="AN5" s="5"/>
    </row>
    <row r="6" spans="4:109" ht="7.5" customHeight="1" x14ac:dyDescent="0.35"/>
    <row r="7" spans="4:109" ht="8.25" customHeight="1" x14ac:dyDescent="0.35">
      <c r="G7" s="507"/>
      <c r="H7" s="591" t="s">
        <v>3</v>
      </c>
      <c r="I7" s="592"/>
      <c r="J7" s="592"/>
      <c r="K7" s="592"/>
      <c r="L7" s="592"/>
      <c r="M7" s="592"/>
      <c r="N7" s="593"/>
      <c r="O7" s="567"/>
      <c r="P7" s="568"/>
      <c r="Q7" s="569"/>
      <c r="R7" s="576"/>
      <c r="S7" s="568"/>
      <c r="T7" s="569"/>
      <c r="U7" s="579" t="s">
        <v>212</v>
      </c>
      <c r="V7" s="580"/>
      <c r="W7" s="581"/>
      <c r="X7" s="606" t="s">
        <v>213</v>
      </c>
      <c r="Y7" s="607"/>
      <c r="Z7" s="608"/>
      <c r="AA7" s="597" t="s">
        <v>40</v>
      </c>
      <c r="AB7" s="598"/>
      <c r="AC7" s="599"/>
      <c r="AD7" s="615">
        <v>1</v>
      </c>
      <c r="AE7" s="607"/>
      <c r="AF7" s="616"/>
      <c r="AG7" s="606">
        <v>2</v>
      </c>
      <c r="AH7" s="607"/>
      <c r="AI7" s="616"/>
      <c r="AJ7" s="606">
        <v>3</v>
      </c>
      <c r="AK7" s="607"/>
      <c r="AL7" s="616"/>
      <c r="AM7" s="606"/>
      <c r="AN7" s="607"/>
      <c r="AO7" s="608"/>
      <c r="DE7" s="6"/>
    </row>
    <row r="8" spans="4:109" ht="8.25" customHeight="1" x14ac:dyDescent="0.35">
      <c r="G8" s="450"/>
      <c r="H8" s="415"/>
      <c r="I8" s="416"/>
      <c r="J8" s="416"/>
      <c r="K8" s="416"/>
      <c r="L8" s="416"/>
      <c r="M8" s="416"/>
      <c r="N8" s="417"/>
      <c r="O8" s="570"/>
      <c r="P8" s="571"/>
      <c r="Q8" s="572"/>
      <c r="R8" s="577"/>
      <c r="S8" s="571"/>
      <c r="T8" s="572"/>
      <c r="U8" s="582"/>
      <c r="V8" s="583"/>
      <c r="W8" s="584"/>
      <c r="X8" s="609"/>
      <c r="Y8" s="610"/>
      <c r="Z8" s="611"/>
      <c r="AA8" s="600"/>
      <c r="AB8" s="601"/>
      <c r="AC8" s="602"/>
      <c r="AD8" s="617"/>
      <c r="AE8" s="610"/>
      <c r="AF8" s="618"/>
      <c r="AG8" s="609"/>
      <c r="AH8" s="610"/>
      <c r="AI8" s="618"/>
      <c r="AJ8" s="609"/>
      <c r="AK8" s="610"/>
      <c r="AL8" s="618"/>
      <c r="AM8" s="609"/>
      <c r="AN8" s="610"/>
      <c r="AO8" s="611"/>
      <c r="DE8" s="6"/>
    </row>
    <row r="9" spans="4:109" ht="8.25" customHeight="1" x14ac:dyDescent="0.35">
      <c r="G9" s="450"/>
      <c r="H9" s="415"/>
      <c r="I9" s="416"/>
      <c r="J9" s="416"/>
      <c r="K9" s="416"/>
      <c r="L9" s="416"/>
      <c r="M9" s="416"/>
      <c r="N9" s="417"/>
      <c r="O9" s="570"/>
      <c r="P9" s="571"/>
      <c r="Q9" s="572"/>
      <c r="R9" s="577"/>
      <c r="S9" s="571"/>
      <c r="T9" s="572"/>
      <c r="U9" s="582"/>
      <c r="V9" s="583"/>
      <c r="W9" s="584"/>
      <c r="X9" s="609"/>
      <c r="Y9" s="610"/>
      <c r="Z9" s="611"/>
      <c r="AA9" s="600"/>
      <c r="AB9" s="601"/>
      <c r="AC9" s="602"/>
      <c r="AD9" s="617"/>
      <c r="AE9" s="610"/>
      <c r="AF9" s="618"/>
      <c r="AG9" s="609"/>
      <c r="AH9" s="610"/>
      <c r="AI9" s="618"/>
      <c r="AJ9" s="609"/>
      <c r="AK9" s="610"/>
      <c r="AL9" s="618"/>
      <c r="AM9" s="609"/>
      <c r="AN9" s="610"/>
      <c r="AO9" s="611"/>
      <c r="DE9" s="6"/>
    </row>
    <row r="10" spans="4:109" ht="8.25" customHeight="1" x14ac:dyDescent="0.35">
      <c r="G10" s="450"/>
      <c r="H10" s="415"/>
      <c r="I10" s="416"/>
      <c r="J10" s="416"/>
      <c r="K10" s="416"/>
      <c r="L10" s="416"/>
      <c r="M10" s="416"/>
      <c r="N10" s="417"/>
      <c r="O10" s="570"/>
      <c r="P10" s="571"/>
      <c r="Q10" s="572"/>
      <c r="R10" s="577"/>
      <c r="S10" s="571"/>
      <c r="T10" s="572"/>
      <c r="U10" s="582"/>
      <c r="V10" s="583"/>
      <c r="W10" s="584"/>
      <c r="X10" s="609"/>
      <c r="Y10" s="610"/>
      <c r="Z10" s="611"/>
      <c r="AA10" s="600"/>
      <c r="AB10" s="601"/>
      <c r="AC10" s="602"/>
      <c r="AD10" s="617"/>
      <c r="AE10" s="610"/>
      <c r="AF10" s="618"/>
      <c r="AG10" s="609"/>
      <c r="AH10" s="610"/>
      <c r="AI10" s="618"/>
      <c r="AJ10" s="609"/>
      <c r="AK10" s="610"/>
      <c r="AL10" s="618"/>
      <c r="AM10" s="609"/>
      <c r="AN10" s="610"/>
      <c r="AO10" s="611"/>
      <c r="DE10" s="6"/>
    </row>
    <row r="11" spans="4:109" ht="8.25" customHeight="1" x14ac:dyDescent="0.35">
      <c r="G11" s="450"/>
      <c r="H11" s="415"/>
      <c r="I11" s="416"/>
      <c r="J11" s="416"/>
      <c r="K11" s="416"/>
      <c r="L11" s="416"/>
      <c r="M11" s="416"/>
      <c r="N11" s="417"/>
      <c r="O11" s="570"/>
      <c r="P11" s="571"/>
      <c r="Q11" s="572"/>
      <c r="R11" s="577"/>
      <c r="S11" s="571"/>
      <c r="T11" s="572"/>
      <c r="U11" s="582"/>
      <c r="V11" s="583"/>
      <c r="W11" s="584"/>
      <c r="X11" s="609"/>
      <c r="Y11" s="610"/>
      <c r="Z11" s="611"/>
      <c r="AA11" s="600"/>
      <c r="AB11" s="601"/>
      <c r="AC11" s="602"/>
      <c r="AD11" s="617"/>
      <c r="AE11" s="610"/>
      <c r="AF11" s="618"/>
      <c r="AG11" s="609"/>
      <c r="AH11" s="610"/>
      <c r="AI11" s="618"/>
      <c r="AJ11" s="609"/>
      <c r="AK11" s="610"/>
      <c r="AL11" s="618"/>
      <c r="AM11" s="609"/>
      <c r="AN11" s="610"/>
      <c r="AO11" s="611"/>
      <c r="DE11" s="6"/>
    </row>
    <row r="12" spans="4:109" ht="8.25" customHeight="1" x14ac:dyDescent="0.35">
      <c r="G12" s="450"/>
      <c r="H12" s="594"/>
      <c r="I12" s="595"/>
      <c r="J12" s="595"/>
      <c r="K12" s="595"/>
      <c r="L12" s="595"/>
      <c r="M12" s="595"/>
      <c r="N12" s="596"/>
      <c r="O12" s="573"/>
      <c r="P12" s="574"/>
      <c r="Q12" s="575"/>
      <c r="R12" s="578"/>
      <c r="S12" s="574"/>
      <c r="T12" s="575"/>
      <c r="U12" s="585"/>
      <c r="V12" s="586"/>
      <c r="W12" s="587"/>
      <c r="X12" s="612"/>
      <c r="Y12" s="613"/>
      <c r="Z12" s="614"/>
      <c r="AA12" s="603"/>
      <c r="AB12" s="604"/>
      <c r="AC12" s="605"/>
      <c r="AD12" s="619"/>
      <c r="AE12" s="613"/>
      <c r="AF12" s="620"/>
      <c r="AG12" s="612"/>
      <c r="AH12" s="613"/>
      <c r="AI12" s="620"/>
      <c r="AJ12" s="612"/>
      <c r="AK12" s="613"/>
      <c r="AL12" s="620"/>
      <c r="AM12" s="612"/>
      <c r="AN12" s="613"/>
      <c r="AO12" s="614"/>
    </row>
    <row r="13" spans="4:109" ht="8.25" customHeight="1" x14ac:dyDescent="0.45">
      <c r="G13" s="450"/>
      <c r="H13" s="41"/>
      <c r="I13" s="41"/>
      <c r="J13" s="41"/>
      <c r="K13" s="41"/>
      <c r="L13" s="41"/>
      <c r="M13" s="47"/>
      <c r="N13" s="4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9"/>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row>
    <row r="14" spans="4:109" ht="8.25" customHeight="1" x14ac:dyDescent="0.35">
      <c r="G14" s="450"/>
      <c r="H14" s="642" t="s">
        <v>4</v>
      </c>
      <c r="I14" s="643"/>
      <c r="J14" s="643"/>
      <c r="K14" s="643"/>
      <c r="L14" s="643"/>
      <c r="M14" s="643"/>
      <c r="N14" s="644"/>
      <c r="O14" s="498" t="s">
        <v>70</v>
      </c>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c r="AM14" s="499"/>
      <c r="AN14" s="499"/>
      <c r="AO14" s="499"/>
      <c r="AP14" s="499"/>
      <c r="AQ14" s="499"/>
      <c r="AR14" s="499"/>
      <c r="AS14" s="499"/>
      <c r="AT14" s="499"/>
      <c r="AU14" s="499"/>
      <c r="AV14" s="499"/>
      <c r="AW14" s="499"/>
      <c r="AX14" s="499"/>
      <c r="AY14" s="499"/>
      <c r="AZ14" s="499"/>
      <c r="BA14" s="499"/>
      <c r="BB14" s="499"/>
      <c r="BC14" s="499"/>
      <c r="BD14" s="499"/>
      <c r="BE14" s="499"/>
      <c r="BF14" s="499"/>
      <c r="BG14" s="499"/>
      <c r="BH14" s="499"/>
      <c r="BI14" s="500"/>
      <c r="BJ14" s="8"/>
      <c r="BK14" s="8"/>
      <c r="BL14" s="8"/>
      <c r="BM14" s="8"/>
      <c r="BN14" s="8"/>
      <c r="BO14" s="8"/>
      <c r="BP14" s="8"/>
      <c r="BQ14" s="8"/>
      <c r="BR14" s="8"/>
      <c r="BS14" s="8"/>
      <c r="BT14" s="9"/>
    </row>
    <row r="15" spans="4:109" ht="13.5" customHeight="1" x14ac:dyDescent="0.35">
      <c r="G15" s="450"/>
      <c r="H15" s="564"/>
      <c r="I15" s="565"/>
      <c r="J15" s="565"/>
      <c r="K15" s="565"/>
      <c r="L15" s="565"/>
      <c r="M15" s="565"/>
      <c r="N15" s="566"/>
      <c r="O15" s="501"/>
      <c r="P15" s="502"/>
      <c r="Q15" s="502"/>
      <c r="R15" s="502"/>
      <c r="S15" s="502"/>
      <c r="T15" s="502"/>
      <c r="U15" s="502"/>
      <c r="V15" s="502"/>
      <c r="W15" s="502"/>
      <c r="X15" s="502"/>
      <c r="Y15" s="502"/>
      <c r="Z15" s="502"/>
      <c r="AA15" s="502"/>
      <c r="AB15" s="502"/>
      <c r="AC15" s="502"/>
      <c r="AD15" s="502"/>
      <c r="AE15" s="502"/>
      <c r="AF15" s="502"/>
      <c r="AG15" s="502"/>
      <c r="AH15" s="502"/>
      <c r="AI15" s="502"/>
      <c r="AJ15" s="502"/>
      <c r="AK15" s="502"/>
      <c r="AL15" s="502"/>
      <c r="AM15" s="502"/>
      <c r="AN15" s="502"/>
      <c r="AO15" s="502"/>
      <c r="AP15" s="502"/>
      <c r="AQ15" s="502"/>
      <c r="AR15" s="502"/>
      <c r="AS15" s="502"/>
      <c r="AT15" s="502"/>
      <c r="AU15" s="502"/>
      <c r="AV15" s="502"/>
      <c r="AW15" s="502"/>
      <c r="AX15" s="502"/>
      <c r="AY15" s="502"/>
      <c r="AZ15" s="502"/>
      <c r="BA15" s="502"/>
      <c r="BB15" s="502"/>
      <c r="BC15" s="502"/>
      <c r="BD15" s="502"/>
      <c r="BE15" s="502"/>
      <c r="BF15" s="502"/>
      <c r="BG15" s="502"/>
      <c r="BH15" s="502"/>
      <c r="BI15" s="503"/>
      <c r="BJ15" s="8"/>
      <c r="BK15" s="8"/>
      <c r="BL15" s="8"/>
      <c r="BM15" s="8"/>
      <c r="BN15" s="8"/>
      <c r="BO15" s="8"/>
      <c r="BP15" s="8"/>
      <c r="BQ15" s="8"/>
      <c r="BR15" s="8"/>
      <c r="BS15" s="8"/>
      <c r="BT15" s="9"/>
    </row>
    <row r="16" spans="4:109" ht="8.25" customHeight="1" x14ac:dyDescent="0.35">
      <c r="G16" s="450"/>
      <c r="H16" s="564"/>
      <c r="I16" s="565"/>
      <c r="J16" s="565"/>
      <c r="K16" s="565"/>
      <c r="L16" s="565"/>
      <c r="M16" s="565"/>
      <c r="N16" s="566"/>
      <c r="O16" s="557" t="s">
        <v>5</v>
      </c>
      <c r="P16" s="558"/>
      <c r="Q16" s="558"/>
      <c r="R16" s="559" t="s">
        <v>214</v>
      </c>
      <c r="S16" s="559"/>
      <c r="T16" s="559"/>
      <c r="U16" s="559"/>
      <c r="V16" s="559"/>
      <c r="W16" s="558" t="s">
        <v>63</v>
      </c>
      <c r="X16" s="558"/>
      <c r="Y16" s="559" t="s">
        <v>215</v>
      </c>
      <c r="Z16" s="559"/>
      <c r="AA16" s="559"/>
      <c r="AB16" s="559"/>
      <c r="AC16" s="559"/>
      <c r="AD16" s="559"/>
      <c r="AE16" s="559"/>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10"/>
      <c r="BJ16" s="8"/>
      <c r="BK16" s="8"/>
      <c r="BL16" s="8"/>
      <c r="BM16" s="8"/>
      <c r="BN16" s="8"/>
      <c r="BO16" s="75"/>
      <c r="BP16" s="76"/>
      <c r="BQ16" s="76"/>
      <c r="BR16" s="76"/>
      <c r="BS16" s="76"/>
      <c r="BT16" s="76"/>
      <c r="BU16" s="76"/>
      <c r="BV16" s="76"/>
      <c r="BW16" s="76"/>
      <c r="BX16" s="76"/>
      <c r="BY16" s="76"/>
      <c r="BZ16" s="76"/>
    </row>
    <row r="17" spans="7:78" ht="8.25" customHeight="1" x14ac:dyDescent="0.35">
      <c r="G17" s="450"/>
      <c r="H17" s="564"/>
      <c r="I17" s="565"/>
      <c r="J17" s="565"/>
      <c r="K17" s="565"/>
      <c r="L17" s="565"/>
      <c r="M17" s="565"/>
      <c r="N17" s="566"/>
      <c r="O17" s="557"/>
      <c r="P17" s="558"/>
      <c r="Q17" s="558"/>
      <c r="R17" s="559"/>
      <c r="S17" s="559"/>
      <c r="T17" s="559"/>
      <c r="U17" s="559"/>
      <c r="V17" s="559"/>
      <c r="W17" s="558"/>
      <c r="X17" s="558"/>
      <c r="Y17" s="559"/>
      <c r="Z17" s="559"/>
      <c r="AA17" s="559"/>
      <c r="AB17" s="559"/>
      <c r="AC17" s="559"/>
      <c r="AD17" s="559"/>
      <c r="AE17" s="559"/>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10"/>
      <c r="BJ17" s="8"/>
      <c r="BK17" s="8"/>
      <c r="BL17" s="8"/>
      <c r="BM17" s="8"/>
      <c r="BN17" s="8"/>
      <c r="BO17" s="76"/>
      <c r="BP17" s="76"/>
      <c r="BQ17" s="76"/>
      <c r="BR17" s="76"/>
      <c r="BS17" s="76"/>
      <c r="BT17" s="76"/>
      <c r="BU17" s="76"/>
      <c r="BV17" s="76"/>
      <c r="BW17" s="76"/>
      <c r="BX17" s="76"/>
      <c r="BY17" s="76"/>
      <c r="BZ17" s="76"/>
    </row>
    <row r="18" spans="7:78" ht="8.25" customHeight="1" x14ac:dyDescent="0.35">
      <c r="G18" s="450"/>
      <c r="H18" s="564"/>
      <c r="I18" s="565"/>
      <c r="J18" s="565"/>
      <c r="K18" s="565"/>
      <c r="L18" s="565"/>
      <c r="M18" s="565"/>
      <c r="N18" s="566"/>
      <c r="O18" s="557"/>
      <c r="P18" s="558"/>
      <c r="Q18" s="558"/>
      <c r="R18" s="559"/>
      <c r="S18" s="559"/>
      <c r="T18" s="559"/>
      <c r="U18" s="559"/>
      <c r="V18" s="559"/>
      <c r="W18" s="558"/>
      <c r="X18" s="558"/>
      <c r="Y18" s="559"/>
      <c r="Z18" s="559"/>
      <c r="AA18" s="559"/>
      <c r="AB18" s="559"/>
      <c r="AC18" s="559"/>
      <c r="AD18" s="559"/>
      <c r="AE18" s="559"/>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10"/>
      <c r="BJ18" s="8"/>
      <c r="BK18" s="8"/>
      <c r="BL18" s="8"/>
      <c r="BM18" s="8"/>
      <c r="BN18" s="8"/>
      <c r="BO18" s="76"/>
      <c r="BP18" s="76"/>
      <c r="BQ18" s="76"/>
      <c r="BR18" s="76"/>
      <c r="BS18" s="76"/>
      <c r="BT18" s="76"/>
      <c r="BU18" s="76"/>
      <c r="BV18" s="76"/>
      <c r="BW18" s="76"/>
      <c r="BX18" s="76"/>
      <c r="BY18" s="76"/>
      <c r="BZ18" s="76"/>
    </row>
    <row r="19" spans="7:78" ht="8.25" customHeight="1" x14ac:dyDescent="0.35">
      <c r="G19" s="450"/>
      <c r="H19" s="564"/>
      <c r="I19" s="565"/>
      <c r="J19" s="565"/>
      <c r="K19" s="565"/>
      <c r="L19" s="565"/>
      <c r="M19" s="565"/>
      <c r="N19" s="566"/>
      <c r="O19" s="504" t="s">
        <v>216</v>
      </c>
      <c r="P19" s="505"/>
      <c r="Q19" s="505"/>
      <c r="R19" s="505"/>
      <c r="S19" s="505"/>
      <c r="T19" s="505"/>
      <c r="U19" s="505"/>
      <c r="V19" s="505"/>
      <c r="W19" s="505"/>
      <c r="X19" s="505"/>
      <c r="Y19" s="505"/>
      <c r="Z19" s="505"/>
      <c r="AA19" s="505"/>
      <c r="AB19" s="505"/>
      <c r="AC19" s="505"/>
      <c r="AD19" s="505"/>
      <c r="AE19" s="505"/>
      <c r="AF19" s="505"/>
      <c r="AG19" s="505"/>
      <c r="AH19" s="505"/>
      <c r="AI19" s="505"/>
      <c r="AJ19" s="505"/>
      <c r="AK19" s="505"/>
      <c r="AL19" s="505"/>
      <c r="AM19" s="505"/>
      <c r="AN19" s="505"/>
      <c r="AO19" s="505"/>
      <c r="AP19" s="505"/>
      <c r="AQ19" s="505"/>
      <c r="AR19" s="505"/>
      <c r="AS19" s="505"/>
      <c r="AT19" s="505"/>
      <c r="AU19" s="505"/>
      <c r="AV19" s="505"/>
      <c r="AW19" s="505"/>
      <c r="AX19" s="505"/>
      <c r="AY19" s="505"/>
      <c r="AZ19" s="505"/>
      <c r="BA19" s="505"/>
      <c r="BB19" s="505"/>
      <c r="BC19" s="505"/>
      <c r="BD19" s="505"/>
      <c r="BE19" s="505"/>
      <c r="BF19" s="505"/>
      <c r="BG19" s="505"/>
      <c r="BH19" s="505"/>
      <c r="BI19" s="506"/>
      <c r="BJ19" s="8"/>
      <c r="BK19" s="8"/>
      <c r="BL19" s="8"/>
      <c r="BM19" s="8"/>
      <c r="BN19" s="8"/>
      <c r="BO19" s="76"/>
      <c r="BP19" s="76"/>
      <c r="BQ19" s="76"/>
      <c r="BR19" s="76"/>
      <c r="BS19" s="76"/>
      <c r="BT19" s="76"/>
      <c r="BU19" s="76"/>
      <c r="BV19" s="76"/>
      <c r="BW19" s="76"/>
      <c r="BX19" s="76"/>
      <c r="BY19" s="76"/>
      <c r="BZ19" s="76"/>
    </row>
    <row r="20" spans="7:78" ht="8.25" customHeight="1" x14ac:dyDescent="0.35">
      <c r="G20" s="450"/>
      <c r="H20" s="564"/>
      <c r="I20" s="565"/>
      <c r="J20" s="565"/>
      <c r="K20" s="565"/>
      <c r="L20" s="565"/>
      <c r="M20" s="565"/>
      <c r="N20" s="566"/>
      <c r="O20" s="504"/>
      <c r="P20" s="505"/>
      <c r="Q20" s="505"/>
      <c r="R20" s="505"/>
      <c r="S20" s="505"/>
      <c r="T20" s="505"/>
      <c r="U20" s="505"/>
      <c r="V20" s="505"/>
      <c r="W20" s="505"/>
      <c r="X20" s="505"/>
      <c r="Y20" s="505"/>
      <c r="Z20" s="505"/>
      <c r="AA20" s="505"/>
      <c r="AB20" s="505"/>
      <c r="AC20" s="505"/>
      <c r="AD20" s="505"/>
      <c r="AE20" s="505"/>
      <c r="AF20" s="505"/>
      <c r="AG20" s="505"/>
      <c r="AH20" s="505"/>
      <c r="AI20" s="505"/>
      <c r="AJ20" s="505"/>
      <c r="AK20" s="505"/>
      <c r="AL20" s="505"/>
      <c r="AM20" s="505"/>
      <c r="AN20" s="505"/>
      <c r="AO20" s="505"/>
      <c r="AP20" s="505"/>
      <c r="AQ20" s="505"/>
      <c r="AR20" s="505"/>
      <c r="AS20" s="505"/>
      <c r="AT20" s="505"/>
      <c r="AU20" s="505"/>
      <c r="AV20" s="505"/>
      <c r="AW20" s="505"/>
      <c r="AX20" s="505"/>
      <c r="AY20" s="505"/>
      <c r="AZ20" s="505"/>
      <c r="BA20" s="505"/>
      <c r="BB20" s="505"/>
      <c r="BC20" s="505"/>
      <c r="BD20" s="505"/>
      <c r="BE20" s="505"/>
      <c r="BF20" s="505"/>
      <c r="BG20" s="505"/>
      <c r="BH20" s="505"/>
      <c r="BI20" s="506"/>
      <c r="BJ20" s="8"/>
      <c r="BK20" s="8"/>
      <c r="BL20" s="8"/>
      <c r="BM20" s="8"/>
      <c r="BN20" s="8"/>
      <c r="BO20" s="77"/>
      <c r="BP20" s="78"/>
      <c r="BQ20" s="78"/>
      <c r="BR20" s="77"/>
      <c r="BS20" s="78"/>
      <c r="BT20" s="78"/>
      <c r="BU20" s="77"/>
      <c r="BV20" s="78"/>
      <c r="BW20" s="78"/>
      <c r="BX20" s="77"/>
      <c r="BY20" s="78"/>
      <c r="BZ20" s="78"/>
    </row>
    <row r="21" spans="7:78" ht="8.25" customHeight="1" x14ac:dyDescent="0.35">
      <c r="G21" s="450"/>
      <c r="H21" s="564"/>
      <c r="I21" s="565"/>
      <c r="J21" s="565"/>
      <c r="K21" s="565"/>
      <c r="L21" s="565"/>
      <c r="M21" s="565"/>
      <c r="N21" s="566"/>
      <c r="O21" s="504"/>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6"/>
      <c r="BJ21" s="8"/>
      <c r="BK21" s="8"/>
      <c r="BL21" s="8"/>
      <c r="BM21" s="8"/>
      <c r="BN21" s="8"/>
      <c r="BO21" s="78"/>
      <c r="BP21" s="78"/>
      <c r="BQ21" s="78"/>
      <c r="BR21" s="78"/>
      <c r="BS21" s="78"/>
      <c r="BT21" s="78"/>
      <c r="BU21" s="78"/>
      <c r="BV21" s="78"/>
      <c r="BW21" s="78"/>
      <c r="BX21" s="78"/>
      <c r="BY21" s="78"/>
      <c r="BZ21" s="78"/>
    </row>
    <row r="22" spans="7:78" ht="8.25" customHeight="1" x14ac:dyDescent="0.35">
      <c r="G22" s="450"/>
      <c r="H22" s="564"/>
      <c r="I22" s="565"/>
      <c r="J22" s="565"/>
      <c r="K22" s="565"/>
      <c r="L22" s="565"/>
      <c r="M22" s="565"/>
      <c r="N22" s="566"/>
      <c r="O22" s="504"/>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5"/>
      <c r="AT22" s="505"/>
      <c r="AU22" s="505"/>
      <c r="AV22" s="505"/>
      <c r="AW22" s="505"/>
      <c r="AX22" s="505"/>
      <c r="AY22" s="505"/>
      <c r="AZ22" s="505"/>
      <c r="BA22" s="505"/>
      <c r="BB22" s="505"/>
      <c r="BC22" s="505"/>
      <c r="BD22" s="505"/>
      <c r="BE22" s="505"/>
      <c r="BF22" s="505"/>
      <c r="BG22" s="505"/>
      <c r="BH22" s="505"/>
      <c r="BI22" s="506"/>
      <c r="BJ22" s="8"/>
      <c r="BK22" s="8"/>
      <c r="BL22" s="8"/>
      <c r="BM22" s="8"/>
      <c r="BN22" s="8"/>
      <c r="BO22" s="78"/>
      <c r="BP22" s="78"/>
      <c r="BQ22" s="78"/>
      <c r="BR22" s="78"/>
      <c r="BS22" s="78"/>
      <c r="BT22" s="78"/>
      <c r="BU22" s="78"/>
      <c r="BV22" s="78"/>
      <c r="BW22" s="78"/>
      <c r="BX22" s="78"/>
      <c r="BY22" s="78"/>
      <c r="BZ22" s="78"/>
    </row>
    <row r="23" spans="7:78" ht="8.25" customHeight="1" x14ac:dyDescent="0.35">
      <c r="G23" s="450"/>
      <c r="H23" s="564"/>
      <c r="I23" s="565"/>
      <c r="J23" s="565"/>
      <c r="K23" s="565"/>
      <c r="L23" s="565"/>
      <c r="M23" s="565"/>
      <c r="N23" s="566"/>
      <c r="O23" s="504"/>
      <c r="P23" s="505"/>
      <c r="Q23" s="505"/>
      <c r="R23" s="505"/>
      <c r="S23" s="505"/>
      <c r="T23" s="505"/>
      <c r="U23" s="505"/>
      <c r="V23" s="505"/>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6"/>
      <c r="BJ23" s="8"/>
      <c r="BK23" s="8"/>
      <c r="BL23" s="8"/>
      <c r="BM23" s="8"/>
      <c r="BN23" s="8"/>
      <c r="BO23" s="78"/>
      <c r="BP23" s="78"/>
      <c r="BQ23" s="78"/>
      <c r="BR23" s="78"/>
      <c r="BS23" s="78"/>
      <c r="BT23" s="78"/>
      <c r="BU23" s="78"/>
      <c r="BV23" s="78"/>
      <c r="BW23" s="78"/>
      <c r="BX23" s="78"/>
      <c r="BY23" s="78"/>
      <c r="BZ23" s="78"/>
    </row>
    <row r="24" spans="7:78" ht="8.25" customHeight="1" x14ac:dyDescent="0.35">
      <c r="G24" s="450"/>
      <c r="H24" s="564"/>
      <c r="I24" s="565"/>
      <c r="J24" s="565"/>
      <c r="K24" s="565"/>
      <c r="L24" s="565"/>
      <c r="M24" s="565"/>
      <c r="N24" s="566"/>
      <c r="O24" s="504"/>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6"/>
      <c r="BJ24" s="8"/>
      <c r="BK24" s="8"/>
      <c r="BL24" s="8"/>
      <c r="BM24" s="8"/>
      <c r="BN24" s="8"/>
      <c r="BO24" s="8"/>
      <c r="BP24" s="8"/>
      <c r="BQ24" s="8"/>
      <c r="BR24" s="8"/>
      <c r="BS24" s="8"/>
      <c r="BT24" s="9"/>
    </row>
    <row r="25" spans="7:78" ht="8.25" customHeight="1" x14ac:dyDescent="0.35">
      <c r="G25" s="450"/>
      <c r="H25" s="564"/>
      <c r="I25" s="565"/>
      <c r="J25" s="565"/>
      <c r="K25" s="565"/>
      <c r="L25" s="565"/>
      <c r="M25" s="565"/>
      <c r="N25" s="566"/>
      <c r="O25" s="504"/>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6"/>
      <c r="BJ25" s="8"/>
      <c r="BK25" s="8"/>
      <c r="BL25" s="8"/>
      <c r="BM25" s="8"/>
      <c r="BN25" s="8"/>
      <c r="BO25" s="8"/>
      <c r="BP25" s="8"/>
      <c r="BQ25" s="8"/>
      <c r="BR25" s="8"/>
      <c r="BS25" s="8"/>
      <c r="BT25" s="9"/>
    </row>
    <row r="26" spans="7:78" ht="8.25" customHeight="1" x14ac:dyDescent="0.35">
      <c r="G26" s="450"/>
      <c r="H26" s="564"/>
      <c r="I26" s="565"/>
      <c r="J26" s="565"/>
      <c r="K26" s="565"/>
      <c r="L26" s="565"/>
      <c r="M26" s="565"/>
      <c r="N26" s="566"/>
      <c r="O26" s="504"/>
      <c r="P26" s="505"/>
      <c r="Q26" s="505"/>
      <c r="R26" s="505"/>
      <c r="S26" s="505"/>
      <c r="T26" s="505"/>
      <c r="U26" s="505"/>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6"/>
      <c r="BJ26" s="8"/>
      <c r="BK26" s="8"/>
      <c r="BL26" s="8"/>
      <c r="BM26" s="8"/>
      <c r="BN26" s="8"/>
      <c r="BO26" s="8"/>
      <c r="BP26" s="8"/>
      <c r="BQ26" s="8"/>
      <c r="BR26" s="8"/>
      <c r="BS26" s="8"/>
      <c r="BT26" s="9"/>
    </row>
    <row r="27" spans="7:78" ht="8.25" customHeight="1" x14ac:dyDescent="0.35">
      <c r="G27" s="450"/>
      <c r="H27" s="564" t="s">
        <v>6</v>
      </c>
      <c r="I27" s="565"/>
      <c r="J27" s="565"/>
      <c r="K27" s="565"/>
      <c r="L27" s="565"/>
      <c r="M27" s="565"/>
      <c r="N27" s="566"/>
      <c r="O27" s="227" t="s">
        <v>217</v>
      </c>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9"/>
      <c r="BJ27" s="8"/>
      <c r="BK27" s="8"/>
      <c r="BL27" s="8"/>
      <c r="BM27" s="8"/>
      <c r="BN27" s="8"/>
      <c r="BO27" s="8"/>
      <c r="BP27" s="8"/>
      <c r="BQ27" s="8"/>
      <c r="BR27" s="8"/>
      <c r="BS27" s="8"/>
      <c r="BT27" s="9"/>
    </row>
    <row r="28" spans="7:78" ht="8.25" customHeight="1" x14ac:dyDescent="0.35">
      <c r="G28" s="450"/>
      <c r="H28" s="564"/>
      <c r="I28" s="565"/>
      <c r="J28" s="565"/>
      <c r="K28" s="565"/>
      <c r="L28" s="565"/>
      <c r="M28" s="565"/>
      <c r="N28" s="566"/>
      <c r="O28" s="227"/>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9"/>
      <c r="BJ28" s="11"/>
      <c r="BK28" s="11"/>
      <c r="BL28" s="11"/>
      <c r="BM28" s="11"/>
      <c r="BN28" s="11"/>
      <c r="BO28" s="11"/>
      <c r="BP28" s="11"/>
      <c r="BQ28" s="11"/>
      <c r="BR28" s="11"/>
      <c r="BS28" s="11"/>
      <c r="BT28" s="12"/>
    </row>
    <row r="29" spans="7:78" ht="8.25" customHeight="1" x14ac:dyDescent="0.35">
      <c r="G29" s="450"/>
      <c r="H29" s="564"/>
      <c r="I29" s="565"/>
      <c r="J29" s="565"/>
      <c r="K29" s="565"/>
      <c r="L29" s="565"/>
      <c r="M29" s="565"/>
      <c r="N29" s="566"/>
      <c r="O29" s="227"/>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9"/>
      <c r="BJ29" s="11"/>
      <c r="BK29" s="11"/>
      <c r="BL29" s="11"/>
      <c r="BM29" s="11"/>
      <c r="BN29" s="11"/>
      <c r="BO29" s="11"/>
      <c r="BP29" s="11"/>
      <c r="BQ29" s="11"/>
      <c r="BR29" s="11"/>
      <c r="BS29" s="11"/>
      <c r="BT29" s="12"/>
    </row>
    <row r="30" spans="7:78" ht="8.25" customHeight="1" x14ac:dyDescent="0.35">
      <c r="G30" s="450"/>
      <c r="H30" s="564"/>
      <c r="I30" s="565"/>
      <c r="J30" s="565"/>
      <c r="K30" s="565"/>
      <c r="L30" s="565"/>
      <c r="M30" s="565"/>
      <c r="N30" s="566"/>
      <c r="O30" s="227"/>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9"/>
      <c r="BJ30" s="11"/>
      <c r="BK30" s="11"/>
      <c r="BL30" s="11"/>
      <c r="BM30" s="11"/>
      <c r="BN30" s="11"/>
      <c r="BO30" s="11"/>
      <c r="BP30" s="11"/>
      <c r="BQ30" s="11"/>
      <c r="BR30" s="11"/>
      <c r="BS30" s="11"/>
      <c r="BT30" s="12"/>
    </row>
    <row r="31" spans="7:78" ht="8.25" customHeight="1" x14ac:dyDescent="0.35">
      <c r="G31" s="450"/>
      <c r="H31" s="564"/>
      <c r="I31" s="565"/>
      <c r="J31" s="565"/>
      <c r="K31" s="565"/>
      <c r="L31" s="565"/>
      <c r="M31" s="565"/>
      <c r="N31" s="566"/>
      <c r="O31" s="227"/>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9"/>
      <c r="BJ31" s="11"/>
      <c r="BK31" s="11"/>
      <c r="BL31" s="11"/>
      <c r="BM31" s="11"/>
      <c r="BN31" s="11"/>
      <c r="BO31" s="11"/>
      <c r="BP31" s="11"/>
      <c r="BQ31" s="11"/>
      <c r="BR31" s="11"/>
      <c r="BS31" s="11"/>
      <c r="BT31" s="12"/>
    </row>
    <row r="32" spans="7:78" ht="8.25" customHeight="1" x14ac:dyDescent="0.35">
      <c r="G32" s="450"/>
      <c r="H32" s="564"/>
      <c r="I32" s="565"/>
      <c r="J32" s="565"/>
      <c r="K32" s="565"/>
      <c r="L32" s="565"/>
      <c r="M32" s="565"/>
      <c r="N32" s="566"/>
      <c r="O32" s="227"/>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9"/>
      <c r="BJ32" s="11"/>
      <c r="BK32" s="11"/>
      <c r="BL32" s="11"/>
      <c r="BM32" s="11"/>
      <c r="BN32" s="11"/>
      <c r="BO32" s="11"/>
      <c r="BP32" s="11"/>
      <c r="BQ32" s="11"/>
      <c r="BR32" s="11"/>
      <c r="BS32" s="11"/>
      <c r="BT32" s="12"/>
    </row>
    <row r="33" spans="7:122" ht="8.25" customHeight="1" x14ac:dyDescent="0.35">
      <c r="G33" s="450"/>
      <c r="H33" s="564"/>
      <c r="I33" s="565"/>
      <c r="J33" s="565"/>
      <c r="K33" s="565"/>
      <c r="L33" s="565"/>
      <c r="M33" s="565"/>
      <c r="N33" s="566"/>
      <c r="O33" s="227"/>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9"/>
      <c r="BJ33" s="11"/>
      <c r="BK33" s="11"/>
      <c r="BL33" s="11"/>
      <c r="BM33" s="11"/>
      <c r="BN33" s="11"/>
      <c r="BO33" s="11"/>
      <c r="BP33" s="11"/>
      <c r="BQ33" s="11"/>
      <c r="BR33" s="11"/>
      <c r="BS33" s="11"/>
      <c r="BT33" s="12"/>
    </row>
    <row r="34" spans="7:122" ht="8.25" customHeight="1" x14ac:dyDescent="0.35">
      <c r="G34" s="450"/>
      <c r="H34" s="564"/>
      <c r="I34" s="565"/>
      <c r="J34" s="565"/>
      <c r="K34" s="565"/>
      <c r="L34" s="565"/>
      <c r="M34" s="565"/>
      <c r="N34" s="566"/>
      <c r="O34" s="227"/>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9"/>
      <c r="BJ34" s="12"/>
      <c r="BK34" s="12"/>
      <c r="BL34" s="12"/>
      <c r="BM34" s="12"/>
      <c r="BN34" s="625" t="s">
        <v>42</v>
      </c>
      <c r="BO34" s="626"/>
      <c r="BP34" s="626"/>
      <c r="BQ34" s="626"/>
      <c r="BR34" s="626"/>
      <c r="BS34" s="626"/>
      <c r="BT34" s="626"/>
      <c r="BU34" s="626"/>
      <c r="BV34" s="626"/>
      <c r="BW34" s="626"/>
      <c r="BX34" s="626"/>
      <c r="BY34" s="626"/>
      <c r="BZ34" s="626"/>
      <c r="CA34" s="626"/>
      <c r="CB34" s="626"/>
      <c r="CC34" s="626"/>
      <c r="CD34" s="626"/>
      <c r="CE34" s="626"/>
      <c r="CF34" s="626"/>
      <c r="CG34" s="626"/>
      <c r="CH34" s="626"/>
      <c r="CI34" s="626"/>
      <c r="CJ34" s="626"/>
      <c r="CK34" s="626"/>
      <c r="CL34" s="627"/>
    </row>
    <row r="35" spans="7:122" ht="8.25" customHeight="1" x14ac:dyDescent="0.35">
      <c r="G35" s="450"/>
      <c r="H35" s="564"/>
      <c r="I35" s="565"/>
      <c r="J35" s="565"/>
      <c r="K35" s="565"/>
      <c r="L35" s="565"/>
      <c r="M35" s="565"/>
      <c r="N35" s="566"/>
      <c r="O35" s="227"/>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9"/>
      <c r="BJ35" s="12"/>
      <c r="BK35" s="87"/>
      <c r="BL35" s="67"/>
      <c r="BM35" s="67"/>
      <c r="BN35" s="273"/>
      <c r="BO35" s="274"/>
      <c r="BP35" s="274"/>
      <c r="BQ35" s="274"/>
      <c r="BR35" s="274"/>
      <c r="BS35" s="274"/>
      <c r="BT35" s="274"/>
      <c r="BU35" s="274"/>
      <c r="BV35" s="274"/>
      <c r="BW35" s="274"/>
      <c r="BX35" s="274"/>
      <c r="BY35" s="274"/>
      <c r="BZ35" s="274"/>
      <c r="CA35" s="274"/>
      <c r="CB35" s="274"/>
      <c r="CC35" s="274"/>
      <c r="CD35" s="274"/>
      <c r="CE35" s="274"/>
      <c r="CF35" s="274"/>
      <c r="CG35" s="274"/>
      <c r="CH35" s="274"/>
      <c r="CI35" s="274"/>
      <c r="CJ35" s="274"/>
      <c r="CK35" s="274"/>
      <c r="CL35" s="628"/>
      <c r="CM35" s="91"/>
      <c r="CN35" s="91"/>
      <c r="CO35" s="91"/>
      <c r="CP35" s="91"/>
      <c r="CQ35" s="91"/>
      <c r="CR35" s="91"/>
    </row>
    <row r="36" spans="7:122" ht="8.25" customHeight="1" x14ac:dyDescent="0.35">
      <c r="G36" s="450"/>
      <c r="H36" s="564"/>
      <c r="I36" s="565"/>
      <c r="J36" s="565"/>
      <c r="K36" s="565"/>
      <c r="L36" s="565"/>
      <c r="M36" s="565"/>
      <c r="N36" s="566"/>
      <c r="O36" s="227"/>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9"/>
      <c r="BJ36" s="12"/>
      <c r="BK36" s="67"/>
      <c r="BL36" s="67"/>
      <c r="BM36" s="67"/>
      <c r="BN36" s="273"/>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628"/>
      <c r="CM36" s="91"/>
      <c r="CN36" s="91"/>
      <c r="CO36" s="91"/>
      <c r="CP36" s="91"/>
      <c r="CQ36" s="91"/>
      <c r="CR36" s="91"/>
    </row>
    <row r="37" spans="7:122" ht="8.25" customHeight="1" x14ac:dyDescent="0.35">
      <c r="G37" s="450"/>
      <c r="H37" s="564"/>
      <c r="I37" s="565"/>
      <c r="J37" s="565"/>
      <c r="K37" s="565"/>
      <c r="L37" s="565"/>
      <c r="M37" s="565"/>
      <c r="N37" s="566"/>
      <c r="O37" s="227" t="s">
        <v>218</v>
      </c>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9"/>
      <c r="BJ37" s="12"/>
      <c r="BK37" s="67"/>
      <c r="BL37" s="67"/>
      <c r="BM37" s="67"/>
      <c r="BN37" s="273"/>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628"/>
      <c r="CM37" s="91"/>
      <c r="CN37" s="91"/>
      <c r="CO37" s="91"/>
      <c r="CP37" s="91"/>
      <c r="CQ37" s="91"/>
      <c r="CR37" s="91"/>
    </row>
    <row r="38" spans="7:122" ht="8.25" customHeight="1" x14ac:dyDescent="0.35">
      <c r="G38" s="450"/>
      <c r="H38" s="57"/>
      <c r="I38" s="57"/>
      <c r="J38" s="57"/>
      <c r="K38" s="57"/>
      <c r="L38" s="57"/>
      <c r="M38" s="57"/>
      <c r="N38" s="58"/>
      <c r="O38" s="227"/>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9"/>
      <c r="BJ38" s="12"/>
      <c r="BK38" s="67"/>
      <c r="BL38" s="67"/>
      <c r="BM38" s="67"/>
      <c r="BN38" s="273"/>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628"/>
      <c r="CM38" s="91"/>
      <c r="CN38" s="91"/>
      <c r="CO38" s="91"/>
      <c r="CP38" s="91"/>
      <c r="CQ38" s="91"/>
      <c r="CR38" s="91"/>
    </row>
    <row r="39" spans="7:122" ht="8.25" customHeight="1" x14ac:dyDescent="0.35">
      <c r="G39" s="450"/>
      <c r="H39" s="564" t="s">
        <v>7</v>
      </c>
      <c r="I39" s="565"/>
      <c r="J39" s="565"/>
      <c r="K39" s="565"/>
      <c r="L39" s="565"/>
      <c r="M39" s="565"/>
      <c r="N39" s="566"/>
      <c r="O39" s="227"/>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9"/>
      <c r="BJ39" s="12"/>
      <c r="BK39" s="67"/>
      <c r="BL39" s="67"/>
      <c r="BM39" s="67"/>
      <c r="BN39" s="554"/>
      <c r="BO39" s="555"/>
      <c r="BP39" s="555"/>
      <c r="BQ39" s="555"/>
      <c r="BR39" s="555"/>
      <c r="BS39" s="555"/>
      <c r="BT39" s="555"/>
      <c r="BU39" s="555"/>
      <c r="BV39" s="555"/>
      <c r="BW39" s="555"/>
      <c r="BX39" s="555"/>
      <c r="BY39" s="555"/>
      <c r="BZ39" s="555"/>
      <c r="CA39" s="555"/>
      <c r="CB39" s="555"/>
      <c r="CC39" s="555"/>
      <c r="CD39" s="555"/>
      <c r="CE39" s="555"/>
      <c r="CF39" s="555"/>
      <c r="CG39" s="555"/>
      <c r="CH39" s="555"/>
      <c r="CI39" s="555"/>
      <c r="CJ39" s="555"/>
      <c r="CK39" s="555"/>
      <c r="CL39" s="629"/>
      <c r="CM39" s="92"/>
      <c r="CN39" s="92"/>
      <c r="CO39" s="92"/>
      <c r="CP39" s="92"/>
      <c r="CQ39" s="92"/>
      <c r="CR39" s="92"/>
      <c r="CS39" s="93"/>
    </row>
    <row r="40" spans="7:122" ht="8.25" customHeight="1" x14ac:dyDescent="0.35">
      <c r="G40" s="450"/>
      <c r="H40" s="564"/>
      <c r="I40" s="565"/>
      <c r="J40" s="565"/>
      <c r="K40" s="565"/>
      <c r="L40" s="565"/>
      <c r="M40" s="565"/>
      <c r="N40" s="566"/>
      <c r="O40" s="227"/>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9"/>
      <c r="BJ40" s="13"/>
      <c r="BK40" s="88" t="s">
        <v>41</v>
      </c>
      <c r="BL40" s="70"/>
      <c r="BM40" s="70"/>
      <c r="BN40" s="512" t="s">
        <v>167</v>
      </c>
      <c r="BO40" s="513"/>
      <c r="BP40" s="513"/>
      <c r="BQ40" s="513"/>
      <c r="BR40" s="513"/>
      <c r="BS40" s="513"/>
      <c r="BT40" s="513"/>
      <c r="BU40" s="513"/>
      <c r="BV40" s="513"/>
      <c r="BW40" s="513"/>
      <c r="BX40" s="513"/>
      <c r="BY40" s="513"/>
      <c r="BZ40" s="513"/>
      <c r="CA40" s="513"/>
      <c r="CB40" s="513"/>
      <c r="CC40" s="513"/>
      <c r="CD40" s="513"/>
      <c r="CE40" s="513"/>
      <c r="CF40" s="513"/>
      <c r="CG40" s="513"/>
      <c r="CH40" s="513"/>
      <c r="CI40" s="513"/>
      <c r="CJ40" s="513"/>
      <c r="CK40" s="513"/>
      <c r="CL40" s="513"/>
      <c r="CM40" s="513"/>
      <c r="CN40" s="513"/>
      <c r="CO40" s="513"/>
      <c r="CP40" s="513"/>
      <c r="CQ40" s="513"/>
      <c r="CR40" s="513"/>
      <c r="CS40" s="513"/>
      <c r="CT40" s="513"/>
      <c r="CU40" s="513"/>
      <c r="CV40" s="513"/>
      <c r="CW40" s="513"/>
      <c r="CX40" s="513"/>
      <c r="CY40" s="513"/>
      <c r="CZ40" s="513"/>
      <c r="DA40" s="513"/>
      <c r="DB40" s="513"/>
      <c r="DC40" s="513"/>
      <c r="DD40" s="513"/>
      <c r="DE40" s="513"/>
      <c r="DF40" s="513"/>
      <c r="DG40" s="513"/>
      <c r="DH40" s="513"/>
      <c r="DI40" s="513"/>
      <c r="DJ40" s="513"/>
      <c r="DK40" s="513"/>
      <c r="DL40" s="513"/>
      <c r="DM40" s="513"/>
      <c r="DN40" s="513"/>
      <c r="DO40" s="513"/>
      <c r="DP40" s="513"/>
      <c r="DQ40" s="513"/>
      <c r="DR40" s="514"/>
    </row>
    <row r="41" spans="7:122" ht="8.25" customHeight="1" x14ac:dyDescent="0.35">
      <c r="G41" s="450"/>
      <c r="H41" s="564"/>
      <c r="I41" s="565"/>
      <c r="J41" s="565"/>
      <c r="K41" s="565"/>
      <c r="L41" s="565"/>
      <c r="M41" s="565"/>
      <c r="N41" s="566"/>
      <c r="O41" s="227"/>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9"/>
      <c r="BJ41" s="13"/>
      <c r="BK41" s="70"/>
      <c r="BL41" s="70"/>
      <c r="BM41" s="70"/>
      <c r="BN41" s="515"/>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359"/>
      <c r="DL41" s="359"/>
      <c r="DM41" s="359"/>
      <c r="DN41" s="359"/>
      <c r="DO41" s="359"/>
      <c r="DP41" s="359"/>
      <c r="DQ41" s="359"/>
      <c r="DR41" s="516"/>
    </row>
    <row r="42" spans="7:122" ht="8.25" customHeight="1" x14ac:dyDescent="0.35">
      <c r="G42" s="450"/>
      <c r="H42" s="564"/>
      <c r="I42" s="565"/>
      <c r="J42" s="565"/>
      <c r="K42" s="565"/>
      <c r="L42" s="565"/>
      <c r="M42" s="565"/>
      <c r="N42" s="566"/>
      <c r="O42" s="227"/>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9"/>
      <c r="BJ42" s="13"/>
      <c r="BK42" s="70"/>
      <c r="BL42" s="70"/>
      <c r="BM42" s="70"/>
      <c r="BN42" s="515"/>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359"/>
      <c r="DL42" s="359"/>
      <c r="DM42" s="359"/>
      <c r="DN42" s="359"/>
      <c r="DO42" s="359"/>
      <c r="DP42" s="359"/>
      <c r="DQ42" s="359"/>
      <c r="DR42" s="516"/>
    </row>
    <row r="43" spans="7:122" ht="8.25" customHeight="1" x14ac:dyDescent="0.35">
      <c r="G43" s="450"/>
      <c r="H43" s="564"/>
      <c r="I43" s="565"/>
      <c r="J43" s="565"/>
      <c r="K43" s="565"/>
      <c r="L43" s="565"/>
      <c r="M43" s="565"/>
      <c r="N43" s="566"/>
      <c r="O43" s="227"/>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9"/>
      <c r="BJ43" s="13"/>
      <c r="BK43" s="89"/>
      <c r="BL43" s="86"/>
      <c r="BM43" s="86"/>
      <c r="BN43" s="230"/>
      <c r="BO43" s="231"/>
      <c r="BP43" s="231"/>
      <c r="BQ43" s="231"/>
      <c r="BR43" s="231"/>
      <c r="BS43" s="231"/>
      <c r="BT43" s="231"/>
      <c r="BU43" s="231"/>
      <c r="BV43" s="231"/>
      <c r="BW43" s="231"/>
      <c r="BX43" s="231"/>
      <c r="BY43" s="231"/>
      <c r="BZ43" s="231"/>
      <c r="CA43" s="231"/>
      <c r="CB43" s="231"/>
      <c r="CC43" s="231"/>
      <c r="CD43" s="231"/>
      <c r="CE43" s="231"/>
      <c r="CF43" s="231"/>
      <c r="CG43" s="231"/>
      <c r="CH43" s="231"/>
      <c r="CI43" s="231"/>
      <c r="CJ43" s="231"/>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1"/>
      <c r="DL43" s="231"/>
      <c r="DM43" s="231"/>
      <c r="DN43" s="231"/>
      <c r="DO43" s="231"/>
      <c r="DP43" s="231"/>
      <c r="DQ43" s="231"/>
      <c r="DR43" s="232"/>
    </row>
    <row r="44" spans="7:122" ht="8.25" customHeight="1" x14ac:dyDescent="0.35">
      <c r="G44" s="450"/>
      <c r="H44" s="564"/>
      <c r="I44" s="565"/>
      <c r="J44" s="565"/>
      <c r="K44" s="565"/>
      <c r="L44" s="565"/>
      <c r="M44" s="565"/>
      <c r="N44" s="566"/>
      <c r="O44" s="227"/>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9"/>
      <c r="BJ44" s="13"/>
      <c r="BK44" s="86"/>
      <c r="BL44" s="86"/>
      <c r="BM44" s="86"/>
      <c r="BN44" s="230"/>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1"/>
      <c r="DL44" s="231"/>
      <c r="DM44" s="231"/>
      <c r="DN44" s="231"/>
      <c r="DO44" s="231"/>
      <c r="DP44" s="231"/>
      <c r="DQ44" s="231"/>
      <c r="DR44" s="232"/>
    </row>
    <row r="45" spans="7:122" ht="8.25" customHeight="1" x14ac:dyDescent="0.35">
      <c r="G45" s="450"/>
      <c r="H45" s="564"/>
      <c r="I45" s="565"/>
      <c r="J45" s="565"/>
      <c r="K45" s="565"/>
      <c r="L45" s="565"/>
      <c r="M45" s="565"/>
      <c r="N45" s="566"/>
      <c r="O45" s="227"/>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9"/>
      <c r="BJ45" s="13"/>
      <c r="BK45" s="86"/>
      <c r="BL45" s="86"/>
      <c r="BM45" s="86"/>
      <c r="BN45" s="230"/>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1"/>
      <c r="DL45" s="231"/>
      <c r="DM45" s="231"/>
      <c r="DN45" s="231"/>
      <c r="DO45" s="231"/>
      <c r="DP45" s="231"/>
      <c r="DQ45" s="231"/>
      <c r="DR45" s="232"/>
    </row>
    <row r="46" spans="7:122" ht="7.5" customHeight="1" x14ac:dyDescent="0.35">
      <c r="G46" s="450"/>
      <c r="H46" s="454" t="s">
        <v>8</v>
      </c>
      <c r="I46" s="203"/>
      <c r="J46" s="203"/>
      <c r="K46" s="203"/>
      <c r="L46" s="203"/>
      <c r="M46" s="203"/>
      <c r="N46" s="204"/>
      <c r="O46" s="227"/>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9"/>
      <c r="BJ46" s="13"/>
      <c r="BK46" s="86"/>
      <c r="BL46" s="86"/>
      <c r="BM46" s="86"/>
      <c r="BN46" s="230"/>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1"/>
      <c r="DL46" s="231"/>
      <c r="DM46" s="231"/>
      <c r="DN46" s="231"/>
      <c r="DO46" s="231"/>
      <c r="DP46" s="231"/>
      <c r="DQ46" s="231"/>
      <c r="DR46" s="232"/>
    </row>
    <row r="47" spans="7:122" ht="8.25" customHeight="1" x14ac:dyDescent="0.35">
      <c r="G47" s="450"/>
      <c r="H47" s="454"/>
      <c r="I47" s="203"/>
      <c r="J47" s="203"/>
      <c r="K47" s="203"/>
      <c r="L47" s="203"/>
      <c r="M47" s="203"/>
      <c r="N47" s="204"/>
      <c r="O47" s="80"/>
      <c r="P47" s="22"/>
      <c r="Q47" s="22"/>
      <c r="R47" s="536" t="s">
        <v>219</v>
      </c>
      <c r="S47" s="536"/>
      <c r="T47" s="536"/>
      <c r="U47" s="536"/>
      <c r="V47" s="536"/>
      <c r="W47" s="536"/>
      <c r="X47" s="536"/>
      <c r="Y47" s="561" t="s">
        <v>27</v>
      </c>
      <c r="Z47" s="561"/>
      <c r="AA47" s="536" t="s">
        <v>220</v>
      </c>
      <c r="AB47" s="536"/>
      <c r="AC47" s="536"/>
      <c r="AD47" s="536"/>
      <c r="AE47" s="536"/>
      <c r="AF47" s="536"/>
      <c r="AG47" s="536"/>
      <c r="AH47" s="536"/>
      <c r="AI47" s="536"/>
      <c r="AJ47" s="536"/>
      <c r="AK47" s="561" t="s">
        <v>28</v>
      </c>
      <c r="AL47" s="561"/>
      <c r="AM47" s="536" t="s">
        <v>221</v>
      </c>
      <c r="AN47" s="536"/>
      <c r="AO47" s="536"/>
      <c r="AP47" s="536"/>
      <c r="AQ47" s="536"/>
      <c r="AR47" s="536"/>
      <c r="AS47" s="536"/>
      <c r="AT47" s="536"/>
      <c r="AU47" s="22"/>
      <c r="AV47" s="22"/>
      <c r="AW47" s="22"/>
      <c r="AX47" s="22"/>
      <c r="AY47" s="22"/>
      <c r="AZ47" s="22"/>
      <c r="BA47" s="22"/>
      <c r="BB47" s="22"/>
      <c r="BC47" s="22"/>
      <c r="BD47" s="23"/>
      <c r="BE47" s="23"/>
      <c r="BF47" s="23"/>
      <c r="BG47" s="23"/>
      <c r="BH47" s="13"/>
      <c r="BI47" s="81"/>
      <c r="BJ47" s="27"/>
      <c r="BK47" s="86"/>
      <c r="BL47" s="86"/>
      <c r="BM47" s="86"/>
      <c r="BN47" s="230"/>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c r="DI47" s="231"/>
      <c r="DJ47" s="231"/>
      <c r="DK47" s="231"/>
      <c r="DL47" s="231"/>
      <c r="DM47" s="231"/>
      <c r="DN47" s="231"/>
      <c r="DO47" s="231"/>
      <c r="DP47" s="231"/>
      <c r="DQ47" s="231"/>
      <c r="DR47" s="232"/>
    </row>
    <row r="48" spans="7:122" ht="8.25" customHeight="1" x14ac:dyDescent="0.35">
      <c r="G48" s="450"/>
      <c r="H48" s="454"/>
      <c r="I48" s="203"/>
      <c r="J48" s="203"/>
      <c r="K48" s="203"/>
      <c r="L48" s="203"/>
      <c r="M48" s="203"/>
      <c r="N48" s="204"/>
      <c r="O48" s="82"/>
      <c r="P48" s="22"/>
      <c r="Q48" s="22"/>
      <c r="R48" s="536"/>
      <c r="S48" s="536"/>
      <c r="T48" s="536"/>
      <c r="U48" s="536"/>
      <c r="V48" s="536"/>
      <c r="W48" s="536"/>
      <c r="X48" s="536"/>
      <c r="Y48" s="561"/>
      <c r="Z48" s="561"/>
      <c r="AA48" s="536"/>
      <c r="AB48" s="536"/>
      <c r="AC48" s="536"/>
      <c r="AD48" s="536"/>
      <c r="AE48" s="536"/>
      <c r="AF48" s="536"/>
      <c r="AG48" s="536"/>
      <c r="AH48" s="536"/>
      <c r="AI48" s="536"/>
      <c r="AJ48" s="536"/>
      <c r="AK48" s="561"/>
      <c r="AL48" s="561"/>
      <c r="AM48" s="536"/>
      <c r="AN48" s="536"/>
      <c r="AO48" s="536"/>
      <c r="AP48" s="536"/>
      <c r="AQ48" s="536"/>
      <c r="AR48" s="536"/>
      <c r="AS48" s="536"/>
      <c r="AT48" s="536"/>
      <c r="AU48" s="22"/>
      <c r="AV48" s="22"/>
      <c r="AW48" s="22"/>
      <c r="AX48" s="22"/>
      <c r="AY48" s="22"/>
      <c r="AZ48" s="22"/>
      <c r="BA48" s="22"/>
      <c r="BB48" s="22"/>
      <c r="BC48" s="22"/>
      <c r="BD48" s="68"/>
      <c r="BE48" s="68"/>
      <c r="BF48" s="68"/>
      <c r="BG48" s="68"/>
      <c r="BH48" s="17"/>
      <c r="BI48" s="83"/>
      <c r="BJ48" s="17"/>
      <c r="BK48" s="86"/>
      <c r="BL48" s="86"/>
      <c r="BM48" s="86"/>
      <c r="BN48" s="230"/>
      <c r="BO48" s="231"/>
      <c r="BP48" s="231"/>
      <c r="BQ48" s="231"/>
      <c r="BR48" s="231"/>
      <c r="BS48" s="231"/>
      <c r="BT48" s="231"/>
      <c r="BU48" s="231"/>
      <c r="BV48" s="231"/>
      <c r="BW48" s="231"/>
      <c r="BX48" s="231"/>
      <c r="BY48" s="231"/>
      <c r="BZ48" s="231"/>
      <c r="CA48" s="231"/>
      <c r="CB48" s="231"/>
      <c r="CC48" s="231"/>
      <c r="CD48" s="231"/>
      <c r="CE48" s="231"/>
      <c r="CF48" s="231"/>
      <c r="CG48" s="231"/>
      <c r="CH48" s="231"/>
      <c r="CI48" s="231"/>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I48" s="231"/>
      <c r="DJ48" s="231"/>
      <c r="DK48" s="231"/>
      <c r="DL48" s="231"/>
      <c r="DM48" s="231"/>
      <c r="DN48" s="231"/>
      <c r="DO48" s="231"/>
      <c r="DP48" s="231"/>
      <c r="DQ48" s="231"/>
      <c r="DR48" s="232"/>
    </row>
    <row r="49" spans="2:122" ht="18.75" customHeight="1" x14ac:dyDescent="0.35">
      <c r="G49" s="508"/>
      <c r="H49" s="588"/>
      <c r="I49" s="589"/>
      <c r="J49" s="589"/>
      <c r="K49" s="589"/>
      <c r="L49" s="589"/>
      <c r="M49" s="589"/>
      <c r="N49" s="590"/>
      <c r="O49" s="24"/>
      <c r="P49" s="25"/>
      <c r="Q49" s="25"/>
      <c r="R49" s="563"/>
      <c r="S49" s="563"/>
      <c r="T49" s="563"/>
      <c r="U49" s="563"/>
      <c r="V49" s="563"/>
      <c r="W49" s="563"/>
      <c r="X49" s="563"/>
      <c r="Y49" s="562"/>
      <c r="Z49" s="562"/>
      <c r="AA49" s="563"/>
      <c r="AB49" s="563"/>
      <c r="AC49" s="563"/>
      <c r="AD49" s="563"/>
      <c r="AE49" s="563"/>
      <c r="AF49" s="563"/>
      <c r="AG49" s="563"/>
      <c r="AH49" s="563"/>
      <c r="AI49" s="563"/>
      <c r="AJ49" s="563"/>
      <c r="AK49" s="562"/>
      <c r="AL49" s="562"/>
      <c r="AM49" s="563"/>
      <c r="AN49" s="563"/>
      <c r="AO49" s="563"/>
      <c r="AP49" s="563"/>
      <c r="AQ49" s="563"/>
      <c r="AR49" s="563"/>
      <c r="AS49" s="563"/>
      <c r="AT49" s="563"/>
      <c r="AU49" s="25"/>
      <c r="AV49" s="25"/>
      <c r="AW49" s="25"/>
      <c r="AX49" s="25"/>
      <c r="AY49" s="25"/>
      <c r="AZ49" s="25"/>
      <c r="BA49" s="25"/>
      <c r="BB49" s="25"/>
      <c r="BC49" s="25"/>
      <c r="BD49" s="69"/>
      <c r="BE49" s="69"/>
      <c r="BF49" s="69"/>
      <c r="BG49" s="69"/>
      <c r="BH49" s="84"/>
      <c r="BI49" s="85"/>
      <c r="BJ49" s="17"/>
      <c r="BK49" s="86"/>
      <c r="BL49" s="86"/>
      <c r="BM49" s="86"/>
      <c r="BN49" s="233"/>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4"/>
      <c r="CU49" s="234"/>
      <c r="CV49" s="234"/>
      <c r="CW49" s="234"/>
      <c r="CX49" s="234"/>
      <c r="CY49" s="234"/>
      <c r="CZ49" s="234"/>
      <c r="DA49" s="234"/>
      <c r="DB49" s="234"/>
      <c r="DC49" s="234"/>
      <c r="DD49" s="234"/>
      <c r="DE49" s="234"/>
      <c r="DF49" s="234"/>
      <c r="DG49" s="234"/>
      <c r="DH49" s="234"/>
      <c r="DI49" s="234"/>
      <c r="DJ49" s="234"/>
      <c r="DK49" s="234"/>
      <c r="DL49" s="234"/>
      <c r="DM49" s="234"/>
      <c r="DN49" s="234"/>
      <c r="DO49" s="234"/>
      <c r="DP49" s="234"/>
      <c r="DQ49" s="234"/>
      <c r="DR49" s="235"/>
    </row>
    <row r="50" spans="2:122" ht="5.25" customHeight="1" x14ac:dyDescent="0.35"/>
    <row r="51" spans="2:122" ht="5.25" customHeight="1" x14ac:dyDescent="0.35"/>
    <row r="52" spans="2:122" ht="11.25" customHeight="1" x14ac:dyDescent="0.35">
      <c r="G52" s="509"/>
      <c r="H52" s="269" t="s">
        <v>71</v>
      </c>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14"/>
      <c r="BN52" s="14"/>
      <c r="BO52" s="14"/>
      <c r="BP52" s="14"/>
      <c r="BQ52" s="14"/>
      <c r="BR52" s="14"/>
      <c r="BS52" s="14"/>
      <c r="BT52" s="14"/>
      <c r="BU52" s="14"/>
      <c r="BV52" s="14"/>
      <c r="BW52" s="14"/>
      <c r="BX52" s="14"/>
      <c r="BY52" s="14"/>
      <c r="BZ52" s="14"/>
      <c r="CA52" s="14"/>
      <c r="CB52" s="14"/>
      <c r="CC52" s="14"/>
      <c r="CD52" s="14"/>
      <c r="CE52" s="14"/>
      <c r="CF52" s="14"/>
      <c r="CG52" s="14"/>
      <c r="CH52" s="170"/>
      <c r="CI52" s="170"/>
      <c r="CJ52" s="170"/>
      <c r="CK52" s="170"/>
      <c r="CL52" s="171"/>
      <c r="CM52" s="171"/>
      <c r="CN52" s="171"/>
      <c r="CO52" s="171"/>
      <c r="CP52" s="171"/>
      <c r="CQ52" s="170"/>
      <c r="CR52" s="170"/>
      <c r="CS52" s="170"/>
      <c r="CT52" s="171"/>
      <c r="CU52" s="171"/>
      <c r="CV52" s="171"/>
      <c r="CW52" s="171"/>
      <c r="CX52" s="170"/>
      <c r="CY52" s="170"/>
      <c r="CZ52" s="170"/>
      <c r="DA52" s="171"/>
      <c r="DB52" s="171"/>
      <c r="DC52" s="171"/>
      <c r="DD52" s="171"/>
      <c r="DE52" s="170"/>
      <c r="DF52" s="170"/>
      <c r="DG52" s="170"/>
      <c r="DH52" s="14"/>
      <c r="DI52" s="14"/>
      <c r="DJ52" s="14"/>
      <c r="DK52" s="14"/>
      <c r="DL52" s="14"/>
      <c r="DM52" s="14"/>
      <c r="DN52" s="14"/>
      <c r="DO52" s="15"/>
    </row>
    <row r="53" spans="2:122" ht="11.25" customHeight="1" x14ac:dyDescent="0.35">
      <c r="G53" s="510"/>
      <c r="H53" s="271"/>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O53" s="165"/>
      <c r="BP53" s="165"/>
      <c r="BQ53" s="165"/>
      <c r="BR53" s="165"/>
      <c r="BS53" s="166"/>
      <c r="BT53" s="166"/>
      <c r="BU53" s="166"/>
      <c r="BV53" s="166"/>
      <c r="BW53" s="166"/>
      <c r="BX53" s="165"/>
      <c r="BY53" s="165"/>
      <c r="BZ53" s="165"/>
      <c r="CA53" s="166"/>
      <c r="CB53" s="166"/>
      <c r="CC53" s="166"/>
      <c r="CD53" s="166"/>
      <c r="CE53" s="165"/>
      <c r="CF53" s="165"/>
      <c r="CG53" s="165"/>
      <c r="CH53" s="274" t="s">
        <v>140</v>
      </c>
      <c r="CI53" s="274"/>
      <c r="CJ53" s="274"/>
      <c r="CK53" s="274"/>
      <c r="CL53" s="277">
        <v>8</v>
      </c>
      <c r="CM53" s="277"/>
      <c r="CN53" s="277"/>
      <c r="CO53" s="277"/>
      <c r="CP53" s="277"/>
      <c r="CQ53" s="274" t="s">
        <v>0</v>
      </c>
      <c r="CR53" s="274"/>
      <c r="CS53" s="274"/>
      <c r="CT53" s="277">
        <v>11</v>
      </c>
      <c r="CU53" s="277"/>
      <c r="CV53" s="277"/>
      <c r="CW53" s="277"/>
      <c r="CX53" s="274" t="s">
        <v>1</v>
      </c>
      <c r="CY53" s="274"/>
      <c r="CZ53" s="274"/>
      <c r="DA53" s="277">
        <v>25</v>
      </c>
      <c r="DB53" s="277"/>
      <c r="DC53" s="277"/>
      <c r="DD53" s="277"/>
      <c r="DE53" s="274" t="s">
        <v>10</v>
      </c>
      <c r="DF53" s="274"/>
      <c r="DG53" s="274"/>
      <c r="DO53" s="16"/>
    </row>
    <row r="54" spans="2:122" ht="11.25" customHeight="1" x14ac:dyDescent="0.35">
      <c r="G54" s="510"/>
      <c r="H54" s="273" t="s">
        <v>51</v>
      </c>
      <c r="I54" s="274"/>
      <c r="J54" s="274"/>
      <c r="K54" s="274"/>
      <c r="L54" s="274"/>
      <c r="M54" s="274"/>
      <c r="N54" s="274"/>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274"/>
      <c r="CI54" s="274"/>
      <c r="CJ54" s="274"/>
      <c r="CK54" s="274"/>
      <c r="CL54" s="277"/>
      <c r="CM54" s="277"/>
      <c r="CN54" s="277"/>
      <c r="CO54" s="277"/>
      <c r="CP54" s="277"/>
      <c r="CQ54" s="274"/>
      <c r="CR54" s="274"/>
      <c r="CS54" s="274"/>
      <c r="CT54" s="277"/>
      <c r="CU54" s="277"/>
      <c r="CV54" s="277"/>
      <c r="CW54" s="277"/>
      <c r="CX54" s="274"/>
      <c r="CY54" s="274"/>
      <c r="CZ54" s="274"/>
      <c r="DA54" s="277"/>
      <c r="DB54" s="277"/>
      <c r="DC54" s="277"/>
      <c r="DD54" s="277"/>
      <c r="DE54" s="274"/>
      <c r="DF54" s="274"/>
      <c r="DG54" s="274"/>
      <c r="DH54" s="168"/>
      <c r="DI54" s="168"/>
      <c r="DJ54" s="168"/>
      <c r="DK54" s="168"/>
      <c r="DL54" s="168"/>
      <c r="DM54" s="168"/>
      <c r="DN54" s="168"/>
      <c r="DO54" s="169"/>
    </row>
    <row r="55" spans="2:122" ht="11.25" customHeight="1" x14ac:dyDescent="0.35">
      <c r="G55" s="510"/>
      <c r="H55" s="273"/>
      <c r="I55" s="274"/>
      <c r="J55" s="274"/>
      <c r="K55" s="274"/>
      <c r="L55" s="274"/>
      <c r="M55" s="274"/>
      <c r="N55" s="274"/>
      <c r="O55" s="560" t="s">
        <v>222</v>
      </c>
      <c r="P55" s="560"/>
      <c r="Q55" s="560"/>
      <c r="R55" s="560"/>
      <c r="S55" s="560"/>
      <c r="T55" s="560"/>
      <c r="U55" s="560"/>
      <c r="V55" s="560"/>
      <c r="W55" s="560"/>
      <c r="X55" s="560"/>
      <c r="Y55" s="560"/>
      <c r="Z55" s="560"/>
      <c r="AA55" s="560"/>
      <c r="AB55" s="560"/>
      <c r="AC55" s="560"/>
      <c r="AD55" s="560"/>
      <c r="AE55" s="560"/>
      <c r="AF55" s="560"/>
      <c r="AG55" s="560"/>
      <c r="AH55" s="560"/>
      <c r="AI55" s="560"/>
      <c r="AJ55" s="560"/>
      <c r="AK55" s="560"/>
      <c r="AL55" s="560"/>
      <c r="AM55" s="560"/>
      <c r="AN55" s="560"/>
      <c r="AO55" s="560"/>
      <c r="AP55" s="560"/>
      <c r="AQ55" s="560"/>
      <c r="AR55" s="560"/>
      <c r="AS55" s="560"/>
      <c r="AT55" s="560"/>
      <c r="AU55" s="560"/>
      <c r="AV55" s="560"/>
      <c r="AW55" s="560"/>
      <c r="AX55" s="560"/>
      <c r="AY55" s="560"/>
      <c r="AZ55" s="560"/>
      <c r="BA55" s="560"/>
      <c r="BB55" s="560"/>
      <c r="BC55" s="560"/>
      <c r="BD55" s="560"/>
      <c r="BE55" s="560"/>
      <c r="BF55" s="560"/>
      <c r="BG55" s="560"/>
      <c r="BH55" s="560"/>
      <c r="BI55" s="560"/>
      <c r="BJ55" s="560"/>
      <c r="BK55" s="560"/>
      <c r="BL55" s="560"/>
      <c r="BM55" s="560"/>
      <c r="BN55" s="560"/>
      <c r="BO55" s="560"/>
      <c r="BP55" s="560"/>
      <c r="BQ55" s="560"/>
      <c r="BR55" s="560"/>
      <c r="BS55" s="560"/>
      <c r="BT55" s="560"/>
      <c r="BU55" s="560"/>
      <c r="BV55" s="560"/>
      <c r="BW55" s="560"/>
      <c r="BX55" s="560"/>
      <c r="BY55" s="560"/>
      <c r="BZ55" s="560"/>
      <c r="CA55" s="560"/>
      <c r="CB55" s="560"/>
      <c r="CC55" s="560"/>
      <c r="CD55" s="560"/>
      <c r="CE55" s="560"/>
      <c r="CF55" s="560"/>
      <c r="CG55" s="560"/>
      <c r="CH55" s="560"/>
      <c r="CI55" s="560"/>
      <c r="CJ55" s="560"/>
      <c r="CK55" s="560"/>
      <c r="CL55" s="560"/>
      <c r="CM55" s="560"/>
      <c r="CN55" s="560"/>
      <c r="CO55" s="560"/>
      <c r="CP55" s="560"/>
      <c r="CQ55" s="560"/>
      <c r="CR55" s="560"/>
      <c r="CS55" s="560"/>
      <c r="CT55" s="560"/>
      <c r="CU55" s="560"/>
      <c r="CV55" s="560"/>
      <c r="CW55" s="560"/>
      <c r="CX55" s="560"/>
      <c r="CY55" s="560"/>
      <c r="CZ55" s="560"/>
      <c r="DA55" s="560"/>
      <c r="DB55" s="560"/>
      <c r="DC55" s="560"/>
      <c r="DD55" s="560"/>
      <c r="DE55" s="560"/>
      <c r="DF55" s="560"/>
      <c r="DG55" s="560"/>
      <c r="DH55" s="560"/>
      <c r="DI55" s="560"/>
      <c r="DJ55" s="560"/>
      <c r="DK55" s="560"/>
      <c r="DL55" s="560"/>
      <c r="DM55" s="560"/>
      <c r="DN55" s="168"/>
      <c r="DO55" s="169"/>
    </row>
    <row r="56" spans="2:122" ht="11.25" customHeight="1" x14ac:dyDescent="0.35">
      <c r="G56" s="510"/>
      <c r="H56" s="273"/>
      <c r="I56" s="274"/>
      <c r="J56" s="274"/>
      <c r="K56" s="274"/>
      <c r="L56" s="274"/>
      <c r="M56" s="274"/>
      <c r="N56" s="274"/>
      <c r="O56" s="560"/>
      <c r="P56" s="560"/>
      <c r="Q56" s="560"/>
      <c r="R56" s="560"/>
      <c r="S56" s="560"/>
      <c r="T56" s="560"/>
      <c r="U56" s="560"/>
      <c r="V56" s="560"/>
      <c r="W56" s="560"/>
      <c r="X56" s="560"/>
      <c r="Y56" s="560"/>
      <c r="Z56" s="560"/>
      <c r="AA56" s="560"/>
      <c r="AB56" s="560"/>
      <c r="AC56" s="560"/>
      <c r="AD56" s="560"/>
      <c r="AE56" s="560"/>
      <c r="AF56" s="560"/>
      <c r="AG56" s="560"/>
      <c r="AH56" s="560"/>
      <c r="AI56" s="560"/>
      <c r="AJ56" s="560"/>
      <c r="AK56" s="560"/>
      <c r="AL56" s="560"/>
      <c r="AM56" s="560"/>
      <c r="AN56" s="560"/>
      <c r="AO56" s="560"/>
      <c r="AP56" s="560"/>
      <c r="AQ56" s="560"/>
      <c r="AR56" s="560"/>
      <c r="AS56" s="560"/>
      <c r="AT56" s="560"/>
      <c r="AU56" s="560"/>
      <c r="AV56" s="560"/>
      <c r="AW56" s="560"/>
      <c r="AX56" s="560"/>
      <c r="AY56" s="560"/>
      <c r="AZ56" s="560"/>
      <c r="BA56" s="560"/>
      <c r="BB56" s="560"/>
      <c r="BC56" s="560"/>
      <c r="BD56" s="560"/>
      <c r="BE56" s="560"/>
      <c r="BF56" s="560"/>
      <c r="BG56" s="560"/>
      <c r="BH56" s="560"/>
      <c r="BI56" s="560"/>
      <c r="BJ56" s="560"/>
      <c r="BK56" s="560"/>
      <c r="BL56" s="560"/>
      <c r="BM56" s="560"/>
      <c r="BN56" s="560"/>
      <c r="BO56" s="560"/>
      <c r="BP56" s="560"/>
      <c r="BQ56" s="560"/>
      <c r="BR56" s="560"/>
      <c r="BS56" s="560"/>
      <c r="BT56" s="560"/>
      <c r="BU56" s="560"/>
      <c r="BV56" s="560"/>
      <c r="BW56" s="560"/>
      <c r="BX56" s="560"/>
      <c r="BY56" s="560"/>
      <c r="BZ56" s="560"/>
      <c r="CA56" s="560"/>
      <c r="CB56" s="560"/>
      <c r="CC56" s="560"/>
      <c r="CD56" s="560"/>
      <c r="CE56" s="560"/>
      <c r="CF56" s="560"/>
      <c r="CG56" s="560"/>
      <c r="CH56" s="560"/>
      <c r="CI56" s="560"/>
      <c r="CJ56" s="560"/>
      <c r="CK56" s="560"/>
      <c r="CL56" s="560"/>
      <c r="CM56" s="560"/>
      <c r="CN56" s="560"/>
      <c r="CO56" s="560"/>
      <c r="CP56" s="560"/>
      <c r="CQ56" s="560"/>
      <c r="CR56" s="560"/>
      <c r="CS56" s="560"/>
      <c r="CT56" s="560"/>
      <c r="CU56" s="560"/>
      <c r="CV56" s="560"/>
      <c r="CW56" s="560"/>
      <c r="CX56" s="560"/>
      <c r="CY56" s="560"/>
      <c r="CZ56" s="560"/>
      <c r="DA56" s="560"/>
      <c r="DB56" s="560"/>
      <c r="DC56" s="560"/>
      <c r="DD56" s="560"/>
      <c r="DE56" s="560"/>
      <c r="DF56" s="560"/>
      <c r="DG56" s="560"/>
      <c r="DH56" s="560"/>
      <c r="DI56" s="560"/>
      <c r="DJ56" s="560"/>
      <c r="DK56" s="560"/>
      <c r="DL56" s="560"/>
      <c r="DM56" s="560"/>
      <c r="DN56" s="168"/>
      <c r="DO56" s="169"/>
    </row>
    <row r="57" spans="2:122" ht="11.25" customHeight="1" x14ac:dyDescent="0.35">
      <c r="G57" s="510"/>
      <c r="H57" s="273"/>
      <c r="I57" s="274"/>
      <c r="J57" s="274"/>
      <c r="K57" s="274"/>
      <c r="L57" s="274"/>
      <c r="M57" s="274"/>
      <c r="N57" s="274"/>
      <c r="O57" s="560"/>
      <c r="P57" s="560"/>
      <c r="Q57" s="560"/>
      <c r="R57" s="560"/>
      <c r="S57" s="560"/>
      <c r="T57" s="560"/>
      <c r="U57" s="560"/>
      <c r="V57" s="560"/>
      <c r="W57" s="560"/>
      <c r="X57" s="560"/>
      <c r="Y57" s="560"/>
      <c r="Z57" s="560"/>
      <c r="AA57" s="560"/>
      <c r="AB57" s="560"/>
      <c r="AC57" s="560"/>
      <c r="AD57" s="560"/>
      <c r="AE57" s="560"/>
      <c r="AF57" s="560"/>
      <c r="AG57" s="560"/>
      <c r="AH57" s="560"/>
      <c r="AI57" s="560"/>
      <c r="AJ57" s="560"/>
      <c r="AK57" s="560"/>
      <c r="AL57" s="560"/>
      <c r="AM57" s="560"/>
      <c r="AN57" s="560"/>
      <c r="AO57" s="560"/>
      <c r="AP57" s="560"/>
      <c r="AQ57" s="560"/>
      <c r="AR57" s="560"/>
      <c r="AS57" s="560"/>
      <c r="AT57" s="560"/>
      <c r="AU57" s="560"/>
      <c r="AV57" s="560"/>
      <c r="AW57" s="560"/>
      <c r="AX57" s="560"/>
      <c r="AY57" s="560"/>
      <c r="AZ57" s="560"/>
      <c r="BA57" s="560"/>
      <c r="BB57" s="560"/>
      <c r="BC57" s="560"/>
      <c r="BD57" s="560"/>
      <c r="BE57" s="560"/>
      <c r="BF57" s="560"/>
      <c r="BG57" s="560"/>
      <c r="BH57" s="560"/>
      <c r="BI57" s="560"/>
      <c r="BJ57" s="560"/>
      <c r="BK57" s="560"/>
      <c r="BL57" s="560"/>
      <c r="BM57" s="560"/>
      <c r="BN57" s="560"/>
      <c r="BO57" s="560"/>
      <c r="BP57" s="560"/>
      <c r="BQ57" s="560"/>
      <c r="BR57" s="560"/>
      <c r="BS57" s="560"/>
      <c r="BT57" s="560"/>
      <c r="BU57" s="560"/>
      <c r="BV57" s="560"/>
      <c r="BW57" s="560"/>
      <c r="BX57" s="560"/>
      <c r="BY57" s="560"/>
      <c r="BZ57" s="560"/>
      <c r="CA57" s="560"/>
      <c r="CB57" s="560"/>
      <c r="CC57" s="560"/>
      <c r="CD57" s="560"/>
      <c r="CE57" s="560"/>
      <c r="CF57" s="560"/>
      <c r="CG57" s="560"/>
      <c r="CH57" s="560"/>
      <c r="CI57" s="560"/>
      <c r="CJ57" s="560"/>
      <c r="CK57" s="560"/>
      <c r="CL57" s="560"/>
      <c r="CM57" s="560"/>
      <c r="CN57" s="560"/>
      <c r="CO57" s="560"/>
      <c r="CP57" s="560"/>
      <c r="CQ57" s="560"/>
      <c r="CR57" s="560"/>
      <c r="CS57" s="560"/>
      <c r="CT57" s="560"/>
      <c r="CU57" s="560"/>
      <c r="CV57" s="560"/>
      <c r="CW57" s="560"/>
      <c r="CX57" s="560"/>
      <c r="CY57" s="560"/>
      <c r="CZ57" s="560"/>
      <c r="DA57" s="560"/>
      <c r="DB57" s="560"/>
      <c r="DC57" s="560"/>
      <c r="DD57" s="560"/>
      <c r="DE57" s="560"/>
      <c r="DF57" s="560"/>
      <c r="DG57" s="560"/>
      <c r="DH57" s="560"/>
      <c r="DI57" s="560"/>
      <c r="DJ57" s="560"/>
      <c r="DK57" s="560"/>
      <c r="DL57" s="560"/>
      <c r="DM57" s="560"/>
      <c r="DN57" s="168"/>
      <c r="DO57" s="169"/>
    </row>
    <row r="58" spans="2:122" ht="11.25" customHeight="1" x14ac:dyDescent="0.35">
      <c r="G58" s="510"/>
      <c r="H58" s="273"/>
      <c r="I58" s="274"/>
      <c r="J58" s="274"/>
      <c r="K58" s="274"/>
      <c r="L58" s="274"/>
      <c r="M58" s="274"/>
      <c r="N58" s="274"/>
      <c r="O58" s="560"/>
      <c r="P58" s="560"/>
      <c r="Q58" s="560"/>
      <c r="R58" s="560"/>
      <c r="S58" s="560"/>
      <c r="T58" s="560"/>
      <c r="U58" s="560"/>
      <c r="V58" s="560"/>
      <c r="W58" s="560"/>
      <c r="X58" s="560"/>
      <c r="Y58" s="560"/>
      <c r="Z58" s="560"/>
      <c r="AA58" s="560"/>
      <c r="AB58" s="560"/>
      <c r="AC58" s="560"/>
      <c r="AD58" s="560"/>
      <c r="AE58" s="560"/>
      <c r="AF58" s="560"/>
      <c r="AG58" s="560"/>
      <c r="AH58" s="560"/>
      <c r="AI58" s="560"/>
      <c r="AJ58" s="560"/>
      <c r="AK58" s="560"/>
      <c r="AL58" s="560"/>
      <c r="AM58" s="560"/>
      <c r="AN58" s="560"/>
      <c r="AO58" s="560"/>
      <c r="AP58" s="560"/>
      <c r="AQ58" s="560"/>
      <c r="AR58" s="560"/>
      <c r="AS58" s="560"/>
      <c r="AT58" s="560"/>
      <c r="AU58" s="560"/>
      <c r="AV58" s="560"/>
      <c r="AW58" s="560"/>
      <c r="AX58" s="560"/>
      <c r="AY58" s="560"/>
      <c r="AZ58" s="560"/>
      <c r="BA58" s="560"/>
      <c r="BB58" s="560"/>
      <c r="BC58" s="560"/>
      <c r="BD58" s="560"/>
      <c r="BE58" s="560"/>
      <c r="BF58" s="560"/>
      <c r="BG58" s="560"/>
      <c r="BH58" s="560"/>
      <c r="BI58" s="560"/>
      <c r="BJ58" s="560"/>
      <c r="BK58" s="560"/>
      <c r="BL58" s="560"/>
      <c r="BM58" s="560"/>
      <c r="BN58" s="560"/>
      <c r="BO58" s="560"/>
      <c r="BP58" s="560"/>
      <c r="BQ58" s="560"/>
      <c r="BR58" s="560"/>
      <c r="BS58" s="560"/>
      <c r="BT58" s="560"/>
      <c r="BU58" s="560"/>
      <c r="BV58" s="560"/>
      <c r="BW58" s="560"/>
      <c r="BX58" s="560"/>
      <c r="BY58" s="560"/>
      <c r="BZ58" s="560"/>
      <c r="CA58" s="560"/>
      <c r="CB58" s="560"/>
      <c r="CC58" s="560"/>
      <c r="CD58" s="560"/>
      <c r="CE58" s="560"/>
      <c r="CF58" s="560"/>
      <c r="CG58" s="560"/>
      <c r="CH58" s="560"/>
      <c r="CI58" s="560"/>
      <c r="CJ58" s="560"/>
      <c r="CK58" s="560"/>
      <c r="CL58" s="560"/>
      <c r="CM58" s="560"/>
      <c r="CN58" s="560"/>
      <c r="CO58" s="560"/>
      <c r="CP58" s="560"/>
      <c r="CQ58" s="560"/>
      <c r="CR58" s="560"/>
      <c r="CS58" s="560"/>
      <c r="CT58" s="560"/>
      <c r="CU58" s="560"/>
      <c r="CV58" s="560"/>
      <c r="CW58" s="560"/>
      <c r="CX58" s="560"/>
      <c r="CY58" s="560"/>
      <c r="CZ58" s="560"/>
      <c r="DA58" s="560"/>
      <c r="DB58" s="560"/>
      <c r="DC58" s="560"/>
      <c r="DD58" s="560"/>
      <c r="DE58" s="560"/>
      <c r="DF58" s="560"/>
      <c r="DG58" s="560"/>
      <c r="DH58" s="560"/>
      <c r="DI58" s="560"/>
      <c r="DJ58" s="560"/>
      <c r="DK58" s="560"/>
      <c r="DL58" s="560"/>
      <c r="DM58" s="560"/>
      <c r="DN58" s="168"/>
      <c r="DO58" s="169"/>
    </row>
    <row r="59" spans="2:122" ht="11.25" customHeight="1" x14ac:dyDescent="0.35">
      <c r="G59" s="510"/>
      <c r="H59" s="273"/>
      <c r="I59" s="274"/>
      <c r="J59" s="274"/>
      <c r="K59" s="274"/>
      <c r="L59" s="274"/>
      <c r="M59" s="274"/>
      <c r="N59" s="274"/>
      <c r="O59" s="560"/>
      <c r="P59" s="560"/>
      <c r="Q59" s="560"/>
      <c r="R59" s="560"/>
      <c r="S59" s="560"/>
      <c r="T59" s="560"/>
      <c r="U59" s="560"/>
      <c r="V59" s="560"/>
      <c r="W59" s="560"/>
      <c r="X59" s="560"/>
      <c r="Y59" s="560"/>
      <c r="Z59" s="560"/>
      <c r="AA59" s="560"/>
      <c r="AB59" s="560"/>
      <c r="AC59" s="560"/>
      <c r="AD59" s="560"/>
      <c r="AE59" s="560"/>
      <c r="AF59" s="560"/>
      <c r="AG59" s="560"/>
      <c r="AH59" s="560"/>
      <c r="AI59" s="560"/>
      <c r="AJ59" s="560"/>
      <c r="AK59" s="560"/>
      <c r="AL59" s="560"/>
      <c r="AM59" s="560"/>
      <c r="AN59" s="560"/>
      <c r="AO59" s="560"/>
      <c r="AP59" s="560"/>
      <c r="AQ59" s="560"/>
      <c r="AR59" s="560"/>
      <c r="AS59" s="560"/>
      <c r="AT59" s="560"/>
      <c r="AU59" s="560"/>
      <c r="AV59" s="560"/>
      <c r="AW59" s="560"/>
      <c r="AX59" s="560"/>
      <c r="AY59" s="560"/>
      <c r="AZ59" s="560"/>
      <c r="BA59" s="560"/>
      <c r="BB59" s="560"/>
      <c r="BC59" s="560"/>
      <c r="BD59" s="560"/>
      <c r="BE59" s="560"/>
      <c r="BF59" s="560"/>
      <c r="BG59" s="560"/>
      <c r="BH59" s="560"/>
      <c r="BI59" s="560"/>
      <c r="BJ59" s="560"/>
      <c r="BK59" s="560"/>
      <c r="BL59" s="560"/>
      <c r="BM59" s="560"/>
      <c r="BN59" s="560"/>
      <c r="BO59" s="560"/>
      <c r="BP59" s="560"/>
      <c r="BQ59" s="560"/>
      <c r="BR59" s="560"/>
      <c r="BS59" s="560"/>
      <c r="BT59" s="560"/>
      <c r="BU59" s="560"/>
      <c r="BV59" s="560"/>
      <c r="BW59" s="560"/>
      <c r="BX59" s="560"/>
      <c r="BY59" s="560"/>
      <c r="BZ59" s="560"/>
      <c r="CA59" s="560"/>
      <c r="CB59" s="560"/>
      <c r="CC59" s="560"/>
      <c r="CD59" s="560"/>
      <c r="CE59" s="560"/>
      <c r="CF59" s="560"/>
      <c r="CG59" s="560"/>
      <c r="CH59" s="560"/>
      <c r="CI59" s="560"/>
      <c r="CJ59" s="560"/>
      <c r="CK59" s="560"/>
      <c r="CL59" s="560"/>
      <c r="CM59" s="560"/>
      <c r="CN59" s="560"/>
      <c r="CO59" s="560"/>
      <c r="CP59" s="560"/>
      <c r="CQ59" s="560"/>
      <c r="CR59" s="560"/>
      <c r="CS59" s="560"/>
      <c r="CT59" s="560"/>
      <c r="CU59" s="560"/>
      <c r="CV59" s="560"/>
      <c r="CW59" s="560"/>
      <c r="CX59" s="560"/>
      <c r="CY59" s="560"/>
      <c r="CZ59" s="560"/>
      <c r="DA59" s="560"/>
      <c r="DB59" s="560"/>
      <c r="DC59" s="560"/>
      <c r="DD59" s="560"/>
      <c r="DE59" s="560"/>
      <c r="DF59" s="560"/>
      <c r="DG59" s="560"/>
      <c r="DH59" s="560"/>
      <c r="DI59" s="560"/>
      <c r="DJ59" s="560"/>
      <c r="DK59" s="560"/>
      <c r="DL59" s="560"/>
      <c r="DM59" s="560"/>
      <c r="DN59" s="168"/>
      <c r="DO59" s="169"/>
    </row>
    <row r="60" spans="2:122" ht="11.25" customHeight="1" x14ac:dyDescent="0.35">
      <c r="B60" s="18"/>
      <c r="C60" s="18"/>
      <c r="D60" s="18"/>
      <c r="E60" s="18"/>
      <c r="F60" s="18"/>
      <c r="G60" s="510"/>
      <c r="H60" s="273" t="s">
        <v>52</v>
      </c>
      <c r="I60" s="274"/>
      <c r="J60" s="274"/>
      <c r="K60" s="274"/>
      <c r="L60" s="274"/>
      <c r="M60" s="274"/>
      <c r="N60" s="274"/>
      <c r="O60" s="681" t="s">
        <v>223</v>
      </c>
      <c r="P60" s="681"/>
      <c r="Q60" s="681"/>
      <c r="R60" s="681"/>
      <c r="S60" s="681"/>
      <c r="T60" s="681"/>
      <c r="U60" s="681"/>
      <c r="V60" s="681"/>
      <c r="W60" s="681"/>
      <c r="X60" s="681"/>
      <c r="Y60" s="681"/>
      <c r="Z60" s="681"/>
      <c r="AA60" s="681"/>
      <c r="AB60" s="681"/>
      <c r="AC60" s="681"/>
      <c r="AD60" s="681"/>
      <c r="AE60" s="681"/>
      <c r="AF60" s="681"/>
      <c r="AG60" s="681"/>
      <c r="AH60" s="681"/>
      <c r="AI60" s="681"/>
      <c r="AJ60" s="681"/>
      <c r="AK60" s="681"/>
      <c r="AL60" s="681"/>
      <c r="AM60" s="681"/>
      <c r="AN60" s="681"/>
      <c r="AO60" s="681"/>
      <c r="AP60" s="681"/>
      <c r="AQ60" s="681"/>
      <c r="AR60" s="681"/>
      <c r="AS60" s="681"/>
      <c r="AT60" s="681"/>
      <c r="AU60" s="681"/>
      <c r="AV60" s="681"/>
      <c r="AW60" s="681"/>
      <c r="AX60" s="681"/>
      <c r="AY60" s="681"/>
      <c r="AZ60" s="681"/>
      <c r="BA60" s="681"/>
      <c r="BB60" s="681"/>
      <c r="BC60" s="681"/>
      <c r="BD60" s="681"/>
      <c r="BE60" s="681"/>
      <c r="BF60" s="681"/>
      <c r="BG60" s="681"/>
      <c r="BH60" s="681"/>
      <c r="BI60" s="681"/>
      <c r="BJ60" s="681"/>
      <c r="BK60" s="681"/>
      <c r="BL60" s="681"/>
      <c r="BM60" s="681"/>
      <c r="BN60" s="681"/>
      <c r="BO60" s="681"/>
      <c r="BP60" s="681"/>
      <c r="BQ60" s="681"/>
      <c r="BR60" s="681"/>
      <c r="BS60" s="681"/>
      <c r="BT60" s="681"/>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64"/>
      <c r="DL60" s="2"/>
      <c r="DM60" s="2"/>
      <c r="DN60" s="2"/>
      <c r="DO60" s="115"/>
    </row>
    <row r="61" spans="2:122" ht="11.25" customHeight="1" x14ac:dyDescent="0.35">
      <c r="B61" s="18"/>
      <c r="C61" s="18"/>
      <c r="D61" s="18"/>
      <c r="E61" s="18"/>
      <c r="F61" s="18"/>
      <c r="G61" s="510"/>
      <c r="H61" s="273"/>
      <c r="I61" s="274"/>
      <c r="J61" s="274"/>
      <c r="K61" s="274"/>
      <c r="L61" s="274"/>
      <c r="M61" s="274"/>
      <c r="N61" s="274"/>
      <c r="O61" s="681"/>
      <c r="P61" s="681"/>
      <c r="Q61" s="681"/>
      <c r="R61" s="681"/>
      <c r="S61" s="681"/>
      <c r="T61" s="681"/>
      <c r="U61" s="681"/>
      <c r="V61" s="681"/>
      <c r="W61" s="681"/>
      <c r="X61" s="681"/>
      <c r="Y61" s="681"/>
      <c r="Z61" s="681"/>
      <c r="AA61" s="681"/>
      <c r="AB61" s="681"/>
      <c r="AC61" s="681"/>
      <c r="AD61" s="681"/>
      <c r="AE61" s="681"/>
      <c r="AF61" s="681"/>
      <c r="AG61" s="681"/>
      <c r="AH61" s="681"/>
      <c r="AI61" s="681"/>
      <c r="AJ61" s="681"/>
      <c r="AK61" s="681"/>
      <c r="AL61" s="681"/>
      <c r="AM61" s="681"/>
      <c r="AN61" s="681"/>
      <c r="AO61" s="681"/>
      <c r="AP61" s="681"/>
      <c r="AQ61" s="681"/>
      <c r="AR61" s="681"/>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64"/>
      <c r="DL61" s="2"/>
      <c r="DM61" s="2"/>
      <c r="DN61" s="2"/>
      <c r="DO61" s="115"/>
    </row>
    <row r="62" spans="2:122" ht="11.25" customHeight="1" x14ac:dyDescent="0.35">
      <c r="B62" s="18"/>
      <c r="C62" s="18"/>
      <c r="D62" s="18"/>
      <c r="E62" s="18"/>
      <c r="F62" s="18"/>
      <c r="G62" s="510"/>
      <c r="H62" s="273"/>
      <c r="I62" s="274"/>
      <c r="J62" s="274"/>
      <c r="K62" s="274"/>
      <c r="L62" s="274"/>
      <c r="M62" s="274"/>
      <c r="N62" s="274"/>
      <c r="O62" s="681"/>
      <c r="P62" s="681"/>
      <c r="Q62" s="681"/>
      <c r="R62" s="681"/>
      <c r="S62" s="681"/>
      <c r="T62" s="681"/>
      <c r="U62" s="681"/>
      <c r="V62" s="681"/>
      <c r="W62" s="681"/>
      <c r="X62" s="681"/>
      <c r="Y62" s="681"/>
      <c r="Z62" s="681"/>
      <c r="AA62" s="681"/>
      <c r="AB62" s="681"/>
      <c r="AC62" s="681"/>
      <c r="AD62" s="681"/>
      <c r="AE62" s="681"/>
      <c r="AF62" s="681"/>
      <c r="AG62" s="681"/>
      <c r="AH62" s="681"/>
      <c r="AI62" s="681"/>
      <c r="AJ62" s="681"/>
      <c r="AK62" s="681"/>
      <c r="AL62" s="681"/>
      <c r="AM62" s="681"/>
      <c r="AN62" s="681"/>
      <c r="AO62" s="681"/>
      <c r="AP62" s="681"/>
      <c r="AQ62" s="681"/>
      <c r="AR62" s="681"/>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64"/>
      <c r="DL62" s="2"/>
      <c r="DM62" s="2"/>
      <c r="DN62" s="2"/>
      <c r="DO62" s="115"/>
    </row>
    <row r="63" spans="2:122" ht="11.25" customHeight="1" x14ac:dyDescent="0.35">
      <c r="B63" s="18"/>
      <c r="C63" s="18"/>
      <c r="D63" s="18"/>
      <c r="E63" s="18"/>
      <c r="F63" s="18"/>
      <c r="G63" s="510"/>
      <c r="H63" s="273"/>
      <c r="I63" s="274"/>
      <c r="J63" s="274"/>
      <c r="K63" s="274"/>
      <c r="L63" s="274"/>
      <c r="M63" s="274"/>
      <c r="N63" s="274"/>
      <c r="O63" s="681"/>
      <c r="P63" s="681"/>
      <c r="Q63" s="681"/>
      <c r="R63" s="681"/>
      <c r="S63" s="681"/>
      <c r="T63" s="681"/>
      <c r="U63" s="681"/>
      <c r="V63" s="681"/>
      <c r="W63" s="681"/>
      <c r="X63" s="681"/>
      <c r="Y63" s="681"/>
      <c r="Z63" s="681"/>
      <c r="AA63" s="681"/>
      <c r="AB63" s="681"/>
      <c r="AC63" s="681"/>
      <c r="AD63" s="681"/>
      <c r="AE63" s="681"/>
      <c r="AF63" s="681"/>
      <c r="AG63" s="681"/>
      <c r="AH63" s="681"/>
      <c r="AI63" s="681"/>
      <c r="AJ63" s="681"/>
      <c r="AK63" s="681"/>
      <c r="AL63" s="681"/>
      <c r="AM63" s="681"/>
      <c r="AN63" s="681"/>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64"/>
      <c r="DL63" s="2"/>
      <c r="DM63" s="2"/>
      <c r="DN63" s="2"/>
      <c r="DO63" s="115"/>
    </row>
    <row r="64" spans="2:122" ht="11.25" customHeight="1" x14ac:dyDescent="0.35">
      <c r="B64" s="18"/>
      <c r="C64" s="18"/>
      <c r="D64" s="18"/>
      <c r="E64" s="18"/>
      <c r="F64" s="18"/>
      <c r="G64" s="510"/>
      <c r="H64" s="273"/>
      <c r="I64" s="274"/>
      <c r="J64" s="274"/>
      <c r="K64" s="274"/>
      <c r="L64" s="274"/>
      <c r="M64" s="274"/>
      <c r="N64" s="274"/>
      <c r="O64" s="681"/>
      <c r="P64" s="681"/>
      <c r="Q64" s="681"/>
      <c r="R64" s="681"/>
      <c r="S64" s="681"/>
      <c r="T64" s="681"/>
      <c r="U64" s="681"/>
      <c r="V64" s="681"/>
      <c r="W64" s="681"/>
      <c r="X64" s="681"/>
      <c r="Y64" s="681"/>
      <c r="Z64" s="681"/>
      <c r="AA64" s="681"/>
      <c r="AB64" s="681"/>
      <c r="AC64" s="681"/>
      <c r="AD64" s="681"/>
      <c r="AE64" s="681"/>
      <c r="AF64" s="681"/>
      <c r="AG64" s="681"/>
      <c r="AH64" s="681"/>
      <c r="AI64" s="681"/>
      <c r="AJ64" s="681"/>
      <c r="AK64" s="681"/>
      <c r="AL64" s="681"/>
      <c r="AM64" s="681"/>
      <c r="AN64" s="681"/>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64"/>
      <c r="DL64" s="2"/>
      <c r="DM64" s="2"/>
      <c r="DN64" s="2"/>
      <c r="DO64" s="115"/>
    </row>
    <row r="65" spans="2:119" ht="11.25" customHeight="1" x14ac:dyDescent="0.35">
      <c r="B65" s="18"/>
      <c r="C65" s="18"/>
      <c r="D65" s="18"/>
      <c r="E65" s="18"/>
      <c r="F65" s="18"/>
      <c r="G65" s="510"/>
      <c r="H65" s="273"/>
      <c r="I65" s="274"/>
      <c r="J65" s="274"/>
      <c r="K65" s="274"/>
      <c r="L65" s="274"/>
      <c r="M65" s="274"/>
      <c r="N65" s="274"/>
      <c r="O65" s="681"/>
      <c r="P65" s="681"/>
      <c r="Q65" s="681"/>
      <c r="R65" s="681"/>
      <c r="S65" s="681"/>
      <c r="T65" s="681"/>
      <c r="U65" s="681"/>
      <c r="V65" s="681"/>
      <c r="W65" s="681"/>
      <c r="X65" s="681"/>
      <c r="Y65" s="681"/>
      <c r="Z65" s="681"/>
      <c r="AA65" s="681"/>
      <c r="AB65" s="681"/>
      <c r="AC65" s="681"/>
      <c r="AD65" s="681"/>
      <c r="AE65" s="681"/>
      <c r="AF65" s="681"/>
      <c r="AG65" s="681"/>
      <c r="AH65" s="681"/>
      <c r="AI65" s="681"/>
      <c r="AJ65" s="681"/>
      <c r="AK65" s="681"/>
      <c r="AL65" s="681"/>
      <c r="AM65" s="681"/>
      <c r="AN65" s="681"/>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95"/>
      <c r="BV65" s="95"/>
      <c r="BW65" s="95"/>
      <c r="BX65" s="521" t="s">
        <v>53</v>
      </c>
      <c r="BY65" s="521"/>
      <c r="BZ65" s="521"/>
      <c r="CA65" s="521"/>
      <c r="CB65" s="521"/>
      <c r="CC65" s="101"/>
      <c r="CD65" s="536" t="s">
        <v>219</v>
      </c>
      <c r="CE65" s="536"/>
      <c r="CF65" s="536"/>
      <c r="CG65" s="536"/>
      <c r="CH65" s="536"/>
      <c r="CI65" s="536"/>
      <c r="CJ65" s="536"/>
      <c r="CK65" s="537"/>
      <c r="CL65" s="274" t="s">
        <v>115</v>
      </c>
      <c r="CM65" s="274"/>
      <c r="CN65" s="536" t="s">
        <v>220</v>
      </c>
      <c r="CO65" s="536"/>
      <c r="CP65" s="536"/>
      <c r="CQ65" s="536"/>
      <c r="CR65" s="536"/>
      <c r="CS65" s="536"/>
      <c r="CT65" s="536"/>
      <c r="CU65" s="536"/>
      <c r="CV65" s="536"/>
      <c r="CW65" s="274" t="s">
        <v>116</v>
      </c>
      <c r="CX65" s="274"/>
      <c r="CY65" s="536" t="s">
        <v>224</v>
      </c>
      <c r="CZ65" s="536"/>
      <c r="DA65" s="536"/>
      <c r="DB65" s="536"/>
      <c r="DC65" s="536"/>
      <c r="DD65" s="536"/>
      <c r="DE65" s="536"/>
      <c r="DF65" s="536"/>
      <c r="DG65" s="536"/>
      <c r="DH65" s="537"/>
      <c r="DI65" s="537"/>
      <c r="DJ65" s="537"/>
      <c r="DK65" s="537"/>
      <c r="DL65" s="2"/>
      <c r="DM65" s="2"/>
      <c r="DN65" s="2"/>
      <c r="DO65" s="115"/>
    </row>
    <row r="66" spans="2:119" ht="11.25" customHeight="1" x14ac:dyDescent="0.35">
      <c r="B66" s="18"/>
      <c r="C66" s="18"/>
      <c r="D66" s="18"/>
      <c r="E66" s="18"/>
      <c r="F66" s="18"/>
      <c r="G66" s="510"/>
      <c r="H66" s="63"/>
      <c r="I66" s="63"/>
      <c r="J66" s="63"/>
      <c r="K66" s="63"/>
      <c r="L66" s="63"/>
      <c r="M66" s="63"/>
      <c r="N66" s="63"/>
      <c r="O66" s="681"/>
      <c r="P66" s="681"/>
      <c r="Q66" s="681"/>
      <c r="R66" s="681"/>
      <c r="S66" s="681"/>
      <c r="T66" s="681"/>
      <c r="U66" s="681"/>
      <c r="V66" s="681"/>
      <c r="W66" s="681"/>
      <c r="X66" s="681"/>
      <c r="Y66" s="681"/>
      <c r="Z66" s="681"/>
      <c r="AA66" s="681"/>
      <c r="AB66" s="681"/>
      <c r="AC66" s="681"/>
      <c r="AD66" s="681"/>
      <c r="AE66" s="681"/>
      <c r="AF66" s="681"/>
      <c r="AG66" s="681"/>
      <c r="AH66" s="681"/>
      <c r="AI66" s="681"/>
      <c r="AJ66" s="681"/>
      <c r="AK66" s="681"/>
      <c r="AL66" s="681"/>
      <c r="AM66" s="681"/>
      <c r="AN66" s="681"/>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95"/>
      <c r="BV66" s="95"/>
      <c r="BW66" s="95"/>
      <c r="BX66" s="521"/>
      <c r="BY66" s="521"/>
      <c r="BZ66" s="521"/>
      <c r="CA66" s="521"/>
      <c r="CB66" s="521"/>
      <c r="CC66" s="73"/>
      <c r="CD66" s="536"/>
      <c r="CE66" s="536"/>
      <c r="CF66" s="536"/>
      <c r="CG66" s="536"/>
      <c r="CH66" s="536"/>
      <c r="CI66" s="536"/>
      <c r="CJ66" s="536"/>
      <c r="CK66" s="537"/>
      <c r="CL66" s="274"/>
      <c r="CM66" s="274"/>
      <c r="CN66" s="536"/>
      <c r="CO66" s="536"/>
      <c r="CP66" s="536"/>
      <c r="CQ66" s="536"/>
      <c r="CR66" s="536"/>
      <c r="CS66" s="536"/>
      <c r="CT66" s="536"/>
      <c r="CU66" s="536"/>
      <c r="CV66" s="536"/>
      <c r="CW66" s="274"/>
      <c r="CX66" s="274"/>
      <c r="CY66" s="536"/>
      <c r="CZ66" s="536"/>
      <c r="DA66" s="536"/>
      <c r="DB66" s="536"/>
      <c r="DC66" s="536"/>
      <c r="DD66" s="536"/>
      <c r="DE66" s="536"/>
      <c r="DF66" s="536"/>
      <c r="DG66" s="536"/>
      <c r="DH66" s="537"/>
      <c r="DI66" s="537"/>
      <c r="DJ66" s="537"/>
      <c r="DK66" s="537"/>
      <c r="DL66" s="2"/>
      <c r="DM66" s="2"/>
      <c r="DN66" s="2"/>
      <c r="DO66" s="115"/>
    </row>
    <row r="67" spans="2:119" ht="11.25" customHeight="1" x14ac:dyDescent="0.35">
      <c r="B67" s="18"/>
      <c r="C67" s="18"/>
      <c r="D67" s="18"/>
      <c r="E67" s="18"/>
      <c r="F67" s="18"/>
      <c r="G67" s="510"/>
      <c r="H67" s="63"/>
      <c r="I67" s="63"/>
      <c r="J67" s="63"/>
      <c r="K67" s="63"/>
      <c r="L67" s="63"/>
      <c r="M67" s="63"/>
      <c r="N67" s="63"/>
      <c r="O67" s="681"/>
      <c r="P67" s="681"/>
      <c r="Q67" s="681"/>
      <c r="R67" s="681"/>
      <c r="S67" s="681"/>
      <c r="T67" s="681"/>
      <c r="U67" s="681"/>
      <c r="V67" s="681"/>
      <c r="W67" s="681"/>
      <c r="X67" s="681"/>
      <c r="Y67" s="681"/>
      <c r="Z67" s="681"/>
      <c r="AA67" s="681"/>
      <c r="AB67" s="681"/>
      <c r="AC67" s="681"/>
      <c r="AD67" s="681"/>
      <c r="AE67" s="681"/>
      <c r="AF67" s="681"/>
      <c r="AG67" s="681"/>
      <c r="AH67" s="681"/>
      <c r="AI67" s="681"/>
      <c r="AJ67" s="681"/>
      <c r="AK67" s="681"/>
      <c r="AL67" s="681"/>
      <c r="AM67" s="681"/>
      <c r="AN67" s="681"/>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64"/>
      <c r="DL67" s="2"/>
      <c r="DM67" s="2"/>
      <c r="DN67" s="2"/>
      <c r="DO67" s="115"/>
    </row>
    <row r="68" spans="2:119" ht="11.25" customHeight="1" x14ac:dyDescent="0.35">
      <c r="B68" s="18"/>
      <c r="C68" s="18"/>
      <c r="D68" s="18"/>
      <c r="E68" s="18"/>
      <c r="F68" s="18"/>
      <c r="G68" s="511"/>
      <c r="H68" s="116"/>
      <c r="I68" s="116"/>
      <c r="J68" s="116"/>
      <c r="K68" s="116"/>
      <c r="L68" s="116"/>
      <c r="M68" s="116"/>
      <c r="N68" s="116"/>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c r="BI68" s="682"/>
      <c r="BJ68" s="682"/>
      <c r="BK68" s="682"/>
      <c r="BL68" s="682"/>
      <c r="BM68" s="682"/>
      <c r="BN68" s="682"/>
      <c r="BO68" s="682"/>
      <c r="BP68" s="682"/>
      <c r="BQ68" s="682"/>
      <c r="BR68" s="682"/>
      <c r="BS68" s="682"/>
      <c r="BT68" s="682"/>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8"/>
      <c r="DL68" s="119"/>
      <c r="DM68" s="119"/>
      <c r="DN68" s="119"/>
      <c r="DO68" s="120"/>
    </row>
    <row r="69" spans="2:119" ht="11.25" customHeight="1" x14ac:dyDescent="0.35">
      <c r="B69" s="18"/>
      <c r="C69" s="18"/>
      <c r="D69" s="18"/>
      <c r="E69" s="18"/>
      <c r="F69" s="18"/>
      <c r="G69" s="103"/>
      <c r="H69" s="104"/>
      <c r="I69" s="104"/>
      <c r="J69" s="104"/>
      <c r="K69" s="104"/>
      <c r="L69" s="104"/>
      <c r="M69" s="104"/>
      <c r="N69" s="104"/>
      <c r="O69" s="104"/>
      <c r="P69" s="104"/>
      <c r="Q69" s="105"/>
      <c r="R69" s="105"/>
      <c r="S69" s="105"/>
      <c r="T69" s="105"/>
      <c r="U69" s="105"/>
      <c r="V69" s="105"/>
      <c r="W69" s="105"/>
      <c r="X69" s="105"/>
      <c r="Y69" s="105"/>
      <c r="Z69" s="105"/>
      <c r="AA69" s="105"/>
      <c r="AB69" s="105"/>
      <c r="AC69" s="105"/>
      <c r="AD69" s="105"/>
      <c r="AE69" s="106"/>
      <c r="AF69" s="106"/>
      <c r="AG69" s="106"/>
      <c r="AH69" s="106"/>
      <c r="AI69" s="107"/>
      <c r="AJ69" s="107"/>
      <c r="AK69" s="107"/>
      <c r="AL69" s="107"/>
      <c r="AM69" s="106"/>
      <c r="AN69" s="106"/>
      <c r="AO69" s="106"/>
      <c r="AP69" s="106"/>
      <c r="AQ69" s="107"/>
      <c r="AR69" s="107"/>
      <c r="AS69" s="108"/>
      <c r="AT69" s="108"/>
      <c r="AU69" s="108"/>
      <c r="AV69" s="108"/>
      <c r="AW69" s="106"/>
      <c r="AX69" s="106"/>
      <c r="AY69" s="107"/>
      <c r="AZ69" s="107"/>
      <c r="BA69" s="107"/>
      <c r="BB69" s="107"/>
      <c r="BC69" s="109"/>
      <c r="BD69" s="109"/>
      <c r="BE69" s="109"/>
      <c r="BF69" s="109"/>
      <c r="BG69" s="109"/>
      <c r="BH69" s="109"/>
      <c r="BI69" s="109"/>
      <c r="BJ69" s="109"/>
      <c r="BK69" s="109"/>
      <c r="BL69" s="109"/>
      <c r="BM69" s="110"/>
      <c r="BN69" s="111"/>
      <c r="BO69" s="112"/>
      <c r="BP69" s="112"/>
      <c r="BQ69" s="112"/>
      <c r="BR69" s="112"/>
      <c r="BS69" s="112"/>
      <c r="BT69" s="112"/>
      <c r="BU69" s="112"/>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3"/>
      <c r="DL69" s="114"/>
      <c r="DM69" s="114"/>
      <c r="DN69" s="114"/>
      <c r="DO69" s="114"/>
    </row>
    <row r="70" spans="2:119" ht="24.65" customHeight="1" x14ac:dyDescent="0.55000000000000004">
      <c r="C70" s="136" t="s">
        <v>54</v>
      </c>
      <c r="D70" s="125"/>
      <c r="DK70" s="2"/>
    </row>
    <row r="71" spans="2:119" ht="23.5" customHeight="1" x14ac:dyDescent="0.55000000000000004">
      <c r="C71" s="136" t="s">
        <v>149</v>
      </c>
      <c r="D71" s="125"/>
      <c r="DK71" s="2"/>
    </row>
    <row r="72" spans="2:119" ht="11.25" customHeight="1" thickBot="1" x14ac:dyDescent="0.4">
      <c r="B72" s="18"/>
      <c r="C72" s="18"/>
      <c r="D72" s="18"/>
      <c r="E72" s="18"/>
      <c r="F72" s="18"/>
      <c r="G72" s="56"/>
      <c r="H72" s="63"/>
      <c r="I72" s="63"/>
      <c r="J72" s="63"/>
      <c r="K72" s="63"/>
      <c r="L72" s="63"/>
      <c r="M72" s="63"/>
      <c r="N72" s="63"/>
      <c r="O72" s="63"/>
      <c r="P72" s="63"/>
      <c r="Q72" s="98"/>
      <c r="R72" s="98"/>
      <c r="S72" s="98"/>
      <c r="T72" s="98"/>
      <c r="U72" s="98"/>
      <c r="V72" s="98"/>
      <c r="W72" s="98"/>
      <c r="X72" s="98"/>
      <c r="Y72" s="98"/>
      <c r="Z72" s="98"/>
      <c r="AA72" s="98"/>
      <c r="AB72" s="98"/>
      <c r="AC72" s="98"/>
      <c r="AD72" s="98"/>
      <c r="AE72" s="99"/>
      <c r="AF72" s="99"/>
      <c r="AG72" s="99"/>
      <c r="AH72" s="99"/>
      <c r="AI72" s="100"/>
      <c r="AJ72" s="100"/>
      <c r="AK72" s="100"/>
      <c r="AL72" s="100"/>
      <c r="AM72" s="99"/>
      <c r="AN72" s="99"/>
      <c r="AO72" s="99"/>
      <c r="AP72" s="99"/>
      <c r="AQ72" s="100"/>
      <c r="AR72" s="100"/>
      <c r="AS72" s="102"/>
      <c r="AT72" s="102"/>
      <c r="AU72" s="102"/>
      <c r="AV72" s="102"/>
      <c r="AW72" s="99"/>
      <c r="AX72" s="99"/>
      <c r="AY72" s="100"/>
      <c r="AZ72" s="100"/>
      <c r="BA72" s="100"/>
      <c r="BB72" s="100"/>
      <c r="BC72" s="94"/>
      <c r="BD72" s="94"/>
      <c r="BE72" s="94"/>
      <c r="BF72" s="94"/>
      <c r="BG72" s="94"/>
      <c r="BH72" s="94"/>
      <c r="BI72" s="94"/>
      <c r="BJ72" s="94"/>
      <c r="BK72" s="94"/>
      <c r="BL72" s="94"/>
      <c r="BM72" s="97"/>
      <c r="BN72" s="96"/>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64"/>
      <c r="DL72" s="2"/>
      <c r="DM72" s="2"/>
      <c r="DN72" s="2"/>
      <c r="DO72" s="2"/>
    </row>
    <row r="73" spans="2:119" ht="8.25" customHeight="1" x14ac:dyDescent="0.35">
      <c r="B73" s="304"/>
      <c r="C73" s="18"/>
      <c r="D73" s="18"/>
      <c r="E73" s="18"/>
      <c r="F73" s="18"/>
      <c r="G73" s="183"/>
      <c r="H73" s="211" t="s">
        <v>25</v>
      </c>
      <c r="I73" s="212"/>
      <c r="J73" s="212"/>
      <c r="K73" s="212"/>
      <c r="L73" s="212"/>
      <c r="M73" s="212"/>
      <c r="N73" s="212"/>
      <c r="O73" s="212"/>
      <c r="P73" s="213"/>
      <c r="Q73" s="633" t="s">
        <v>225</v>
      </c>
      <c r="R73" s="634"/>
      <c r="S73" s="634"/>
      <c r="T73" s="634"/>
      <c r="U73" s="634"/>
      <c r="V73" s="634"/>
      <c r="W73" s="634"/>
      <c r="X73" s="634"/>
      <c r="Y73" s="634"/>
      <c r="Z73" s="634"/>
      <c r="AA73" s="634"/>
      <c r="AB73" s="634"/>
      <c r="AC73" s="634"/>
      <c r="AD73" s="634"/>
      <c r="AE73" s="634"/>
      <c r="AF73" s="634"/>
      <c r="AG73" s="634"/>
      <c r="AH73" s="634"/>
      <c r="AI73" s="635"/>
      <c r="AJ73" s="411" t="s">
        <v>34</v>
      </c>
      <c r="AK73" s="212"/>
      <c r="AL73" s="212"/>
      <c r="AM73" s="212"/>
      <c r="AN73" s="212"/>
      <c r="AO73" s="212"/>
      <c r="AP73" s="212"/>
      <c r="AQ73" s="212"/>
      <c r="AR73" s="212"/>
      <c r="AS73" s="212"/>
      <c r="AT73" s="212"/>
      <c r="AU73" s="213"/>
      <c r="AV73" s="275">
        <v>1</v>
      </c>
      <c r="AW73" s="218"/>
      <c r="AX73" s="218"/>
      <c r="AY73" s="218"/>
      <c r="AZ73" s="218"/>
      <c r="BA73" s="219"/>
      <c r="BB73" s="217">
        <v>2</v>
      </c>
      <c r="BC73" s="218"/>
      <c r="BD73" s="218"/>
      <c r="BE73" s="218"/>
      <c r="BF73" s="218"/>
      <c r="BG73" s="219"/>
      <c r="BH73" s="217">
        <v>3</v>
      </c>
      <c r="BI73" s="218"/>
      <c r="BJ73" s="218"/>
      <c r="BK73" s="218"/>
      <c r="BL73" s="218"/>
      <c r="BM73" s="219"/>
      <c r="BN73" s="217">
        <v>4</v>
      </c>
      <c r="BO73" s="218"/>
      <c r="BP73" s="218"/>
      <c r="BQ73" s="218"/>
      <c r="BR73" s="218"/>
      <c r="BS73" s="223"/>
      <c r="BT73" s="544"/>
      <c r="BU73" s="545"/>
      <c r="BV73" s="545"/>
      <c r="BW73" s="545"/>
      <c r="BX73" s="545"/>
      <c r="BY73" s="546"/>
      <c r="BZ73" s="217">
        <v>5</v>
      </c>
      <c r="CA73" s="218"/>
      <c r="CB73" s="218"/>
      <c r="CC73" s="218"/>
      <c r="CD73" s="218"/>
      <c r="CE73" s="219"/>
      <c r="CF73" s="217">
        <v>6</v>
      </c>
      <c r="CG73" s="218"/>
      <c r="CH73" s="218"/>
      <c r="CI73" s="218"/>
      <c r="CJ73" s="218"/>
      <c r="CK73" s="219"/>
      <c r="CL73" s="217">
        <v>7</v>
      </c>
      <c r="CM73" s="218"/>
      <c r="CN73" s="218"/>
      <c r="CO73" s="218"/>
      <c r="CP73" s="218"/>
      <c r="CQ73" s="223"/>
      <c r="CR73" s="275">
        <v>8</v>
      </c>
      <c r="CS73" s="218"/>
      <c r="CT73" s="218"/>
      <c r="CU73" s="218"/>
      <c r="CV73" s="218"/>
      <c r="CW73" s="219"/>
      <c r="CX73" s="217">
        <v>9</v>
      </c>
      <c r="CY73" s="218"/>
      <c r="CZ73" s="218"/>
      <c r="DA73" s="218"/>
      <c r="DB73" s="218"/>
      <c r="DC73" s="219"/>
      <c r="DD73" s="217">
        <v>0</v>
      </c>
      <c r="DE73" s="218"/>
      <c r="DF73" s="218"/>
      <c r="DG73" s="218"/>
      <c r="DH73" s="218"/>
      <c r="DI73" s="219"/>
      <c r="DJ73" s="217"/>
      <c r="DK73" s="218"/>
      <c r="DL73" s="218"/>
      <c r="DM73" s="218"/>
      <c r="DN73" s="218"/>
      <c r="DO73" s="248"/>
    </row>
    <row r="74" spans="2:119" ht="9" customHeight="1" x14ac:dyDescent="0.35">
      <c r="B74" s="304"/>
      <c r="C74" s="18"/>
      <c r="D74" s="18"/>
      <c r="E74" s="18"/>
      <c r="F74" s="18"/>
      <c r="G74" s="184"/>
      <c r="H74" s="199"/>
      <c r="I74" s="200"/>
      <c r="J74" s="200"/>
      <c r="K74" s="200"/>
      <c r="L74" s="200"/>
      <c r="M74" s="200"/>
      <c r="N74" s="200"/>
      <c r="O74" s="200"/>
      <c r="P74" s="201"/>
      <c r="Q74" s="636"/>
      <c r="R74" s="637"/>
      <c r="S74" s="637"/>
      <c r="T74" s="637"/>
      <c r="U74" s="637"/>
      <c r="V74" s="637"/>
      <c r="W74" s="637"/>
      <c r="X74" s="637"/>
      <c r="Y74" s="637"/>
      <c r="Z74" s="637"/>
      <c r="AA74" s="637"/>
      <c r="AB74" s="637"/>
      <c r="AC74" s="637"/>
      <c r="AD74" s="637"/>
      <c r="AE74" s="637"/>
      <c r="AF74" s="637"/>
      <c r="AG74" s="637"/>
      <c r="AH74" s="637"/>
      <c r="AI74" s="638"/>
      <c r="AJ74" s="268"/>
      <c r="AK74" s="200"/>
      <c r="AL74" s="200"/>
      <c r="AM74" s="200"/>
      <c r="AN74" s="200"/>
      <c r="AO74" s="200"/>
      <c r="AP74" s="200"/>
      <c r="AQ74" s="200"/>
      <c r="AR74" s="200"/>
      <c r="AS74" s="200"/>
      <c r="AT74" s="200"/>
      <c r="AU74" s="201"/>
      <c r="AV74" s="192"/>
      <c r="AW74" s="187"/>
      <c r="AX74" s="187"/>
      <c r="AY74" s="187"/>
      <c r="AZ74" s="187"/>
      <c r="BA74" s="188"/>
      <c r="BB74" s="186"/>
      <c r="BC74" s="187"/>
      <c r="BD74" s="187"/>
      <c r="BE74" s="187"/>
      <c r="BF74" s="187"/>
      <c r="BG74" s="188"/>
      <c r="BH74" s="186"/>
      <c r="BI74" s="187"/>
      <c r="BJ74" s="187"/>
      <c r="BK74" s="187"/>
      <c r="BL74" s="187"/>
      <c r="BM74" s="188"/>
      <c r="BN74" s="186"/>
      <c r="BO74" s="187"/>
      <c r="BP74" s="187"/>
      <c r="BQ74" s="187"/>
      <c r="BR74" s="187"/>
      <c r="BS74" s="194"/>
      <c r="BT74" s="547"/>
      <c r="BU74" s="548"/>
      <c r="BV74" s="548"/>
      <c r="BW74" s="548"/>
      <c r="BX74" s="548"/>
      <c r="BY74" s="549"/>
      <c r="BZ74" s="186"/>
      <c r="CA74" s="187"/>
      <c r="CB74" s="187"/>
      <c r="CC74" s="187"/>
      <c r="CD74" s="187"/>
      <c r="CE74" s="188"/>
      <c r="CF74" s="186"/>
      <c r="CG74" s="187"/>
      <c r="CH74" s="187"/>
      <c r="CI74" s="187"/>
      <c r="CJ74" s="187"/>
      <c r="CK74" s="188"/>
      <c r="CL74" s="186"/>
      <c r="CM74" s="187"/>
      <c r="CN74" s="187"/>
      <c r="CO74" s="187"/>
      <c r="CP74" s="187"/>
      <c r="CQ74" s="194"/>
      <c r="CR74" s="192"/>
      <c r="CS74" s="187"/>
      <c r="CT74" s="187"/>
      <c r="CU74" s="187"/>
      <c r="CV74" s="187"/>
      <c r="CW74" s="188"/>
      <c r="CX74" s="186"/>
      <c r="CY74" s="187"/>
      <c r="CZ74" s="187"/>
      <c r="DA74" s="187"/>
      <c r="DB74" s="187"/>
      <c r="DC74" s="188"/>
      <c r="DD74" s="186"/>
      <c r="DE74" s="187"/>
      <c r="DF74" s="187"/>
      <c r="DG74" s="187"/>
      <c r="DH74" s="187"/>
      <c r="DI74" s="188"/>
      <c r="DJ74" s="186"/>
      <c r="DK74" s="187"/>
      <c r="DL74" s="187"/>
      <c r="DM74" s="187"/>
      <c r="DN74" s="187"/>
      <c r="DO74" s="249"/>
    </row>
    <row r="75" spans="2:119" ht="8.25" customHeight="1" x14ac:dyDescent="0.35">
      <c r="B75" s="304"/>
      <c r="C75" s="18"/>
      <c r="D75" s="18"/>
      <c r="E75" s="18"/>
      <c r="F75" s="18"/>
      <c r="G75" s="184"/>
      <c r="H75" s="202" t="s">
        <v>77</v>
      </c>
      <c r="I75" s="203"/>
      <c r="J75" s="203"/>
      <c r="K75" s="203"/>
      <c r="L75" s="203"/>
      <c r="M75" s="203"/>
      <c r="N75" s="203"/>
      <c r="O75" s="203"/>
      <c r="P75" s="204"/>
      <c r="Q75" s="636"/>
      <c r="R75" s="637"/>
      <c r="S75" s="637"/>
      <c r="T75" s="637"/>
      <c r="U75" s="637"/>
      <c r="V75" s="637"/>
      <c r="W75" s="637"/>
      <c r="X75" s="637"/>
      <c r="Y75" s="637"/>
      <c r="Z75" s="637"/>
      <c r="AA75" s="637"/>
      <c r="AB75" s="637"/>
      <c r="AC75" s="637"/>
      <c r="AD75" s="637"/>
      <c r="AE75" s="637"/>
      <c r="AF75" s="637"/>
      <c r="AG75" s="637"/>
      <c r="AH75" s="637"/>
      <c r="AI75" s="638"/>
      <c r="AJ75" s="298" t="s">
        <v>181</v>
      </c>
      <c r="AK75" s="299"/>
      <c r="AL75" s="299"/>
      <c r="AM75" s="299"/>
      <c r="AN75" s="299"/>
      <c r="AO75" s="299"/>
      <c r="AP75" s="299"/>
      <c r="AQ75" s="299"/>
      <c r="AR75" s="299"/>
      <c r="AS75" s="299"/>
      <c r="AT75" s="299"/>
      <c r="AU75" s="300"/>
      <c r="AV75" s="192"/>
      <c r="AW75" s="187"/>
      <c r="AX75" s="187"/>
      <c r="AY75" s="187"/>
      <c r="AZ75" s="187"/>
      <c r="BA75" s="188"/>
      <c r="BB75" s="186"/>
      <c r="BC75" s="187"/>
      <c r="BD75" s="187"/>
      <c r="BE75" s="187"/>
      <c r="BF75" s="187"/>
      <c r="BG75" s="188"/>
      <c r="BH75" s="186"/>
      <c r="BI75" s="187"/>
      <c r="BJ75" s="187"/>
      <c r="BK75" s="187"/>
      <c r="BL75" s="187"/>
      <c r="BM75" s="188"/>
      <c r="BN75" s="186"/>
      <c r="BO75" s="187"/>
      <c r="BP75" s="187"/>
      <c r="BQ75" s="187"/>
      <c r="BR75" s="187"/>
      <c r="BS75" s="194"/>
      <c r="BT75" s="547"/>
      <c r="BU75" s="548"/>
      <c r="BV75" s="548"/>
      <c r="BW75" s="548"/>
      <c r="BX75" s="548"/>
      <c r="BY75" s="549"/>
      <c r="BZ75" s="186"/>
      <c r="CA75" s="187"/>
      <c r="CB75" s="187"/>
      <c r="CC75" s="187"/>
      <c r="CD75" s="187"/>
      <c r="CE75" s="188"/>
      <c r="CF75" s="186"/>
      <c r="CG75" s="187"/>
      <c r="CH75" s="187"/>
      <c r="CI75" s="187"/>
      <c r="CJ75" s="187"/>
      <c r="CK75" s="188"/>
      <c r="CL75" s="186"/>
      <c r="CM75" s="187"/>
      <c r="CN75" s="187"/>
      <c r="CO75" s="187"/>
      <c r="CP75" s="187"/>
      <c r="CQ75" s="194"/>
      <c r="CR75" s="192"/>
      <c r="CS75" s="187"/>
      <c r="CT75" s="187"/>
      <c r="CU75" s="187"/>
      <c r="CV75" s="187"/>
      <c r="CW75" s="188"/>
      <c r="CX75" s="186"/>
      <c r="CY75" s="187"/>
      <c r="CZ75" s="187"/>
      <c r="DA75" s="187"/>
      <c r="DB75" s="187"/>
      <c r="DC75" s="188"/>
      <c r="DD75" s="186"/>
      <c r="DE75" s="187"/>
      <c r="DF75" s="187"/>
      <c r="DG75" s="187"/>
      <c r="DH75" s="187"/>
      <c r="DI75" s="188"/>
      <c r="DJ75" s="186"/>
      <c r="DK75" s="187"/>
      <c r="DL75" s="187"/>
      <c r="DM75" s="187"/>
      <c r="DN75" s="187"/>
      <c r="DO75" s="249"/>
    </row>
    <row r="76" spans="2:119" ht="8.25" customHeight="1" x14ac:dyDescent="0.35">
      <c r="B76" s="304"/>
      <c r="C76" s="18"/>
      <c r="D76" s="18"/>
      <c r="E76" s="18"/>
      <c r="F76" s="18"/>
      <c r="G76" s="184"/>
      <c r="H76" s="202"/>
      <c r="I76" s="203"/>
      <c r="J76" s="203"/>
      <c r="K76" s="203"/>
      <c r="L76" s="203"/>
      <c r="M76" s="203"/>
      <c r="N76" s="203"/>
      <c r="O76" s="203"/>
      <c r="P76" s="204"/>
      <c r="Q76" s="636"/>
      <c r="R76" s="637"/>
      <c r="S76" s="637"/>
      <c r="T76" s="637"/>
      <c r="U76" s="637"/>
      <c r="V76" s="637"/>
      <c r="W76" s="637"/>
      <c r="X76" s="637"/>
      <c r="Y76" s="637"/>
      <c r="Z76" s="637"/>
      <c r="AA76" s="637"/>
      <c r="AB76" s="637"/>
      <c r="AC76" s="637"/>
      <c r="AD76" s="637"/>
      <c r="AE76" s="637"/>
      <c r="AF76" s="637"/>
      <c r="AG76" s="637"/>
      <c r="AH76" s="637"/>
      <c r="AI76" s="638"/>
      <c r="AJ76" s="298"/>
      <c r="AK76" s="299"/>
      <c r="AL76" s="299"/>
      <c r="AM76" s="299"/>
      <c r="AN76" s="299"/>
      <c r="AO76" s="299"/>
      <c r="AP76" s="299"/>
      <c r="AQ76" s="299"/>
      <c r="AR76" s="299"/>
      <c r="AS76" s="299"/>
      <c r="AT76" s="299"/>
      <c r="AU76" s="300"/>
      <c r="AV76" s="192"/>
      <c r="AW76" s="187"/>
      <c r="AX76" s="187"/>
      <c r="AY76" s="187"/>
      <c r="AZ76" s="187"/>
      <c r="BA76" s="188"/>
      <c r="BB76" s="186"/>
      <c r="BC76" s="187"/>
      <c r="BD76" s="187"/>
      <c r="BE76" s="187"/>
      <c r="BF76" s="187"/>
      <c r="BG76" s="188"/>
      <c r="BH76" s="186"/>
      <c r="BI76" s="187"/>
      <c r="BJ76" s="187"/>
      <c r="BK76" s="187"/>
      <c r="BL76" s="187"/>
      <c r="BM76" s="188"/>
      <c r="BN76" s="186"/>
      <c r="BO76" s="187"/>
      <c r="BP76" s="187"/>
      <c r="BQ76" s="187"/>
      <c r="BR76" s="187"/>
      <c r="BS76" s="194"/>
      <c r="BT76" s="547"/>
      <c r="BU76" s="548"/>
      <c r="BV76" s="548"/>
      <c r="BW76" s="548"/>
      <c r="BX76" s="548"/>
      <c r="BY76" s="549"/>
      <c r="BZ76" s="186"/>
      <c r="CA76" s="187"/>
      <c r="CB76" s="187"/>
      <c r="CC76" s="187"/>
      <c r="CD76" s="187"/>
      <c r="CE76" s="188"/>
      <c r="CF76" s="186"/>
      <c r="CG76" s="187"/>
      <c r="CH76" s="187"/>
      <c r="CI76" s="187"/>
      <c r="CJ76" s="187"/>
      <c r="CK76" s="188"/>
      <c r="CL76" s="186"/>
      <c r="CM76" s="187"/>
      <c r="CN76" s="187"/>
      <c r="CO76" s="187"/>
      <c r="CP76" s="187"/>
      <c r="CQ76" s="194"/>
      <c r="CR76" s="192"/>
      <c r="CS76" s="187"/>
      <c r="CT76" s="187"/>
      <c r="CU76" s="187"/>
      <c r="CV76" s="187"/>
      <c r="CW76" s="188"/>
      <c r="CX76" s="186"/>
      <c r="CY76" s="187"/>
      <c r="CZ76" s="187"/>
      <c r="DA76" s="187"/>
      <c r="DB76" s="187"/>
      <c r="DC76" s="188"/>
      <c r="DD76" s="186"/>
      <c r="DE76" s="187"/>
      <c r="DF76" s="187"/>
      <c r="DG76" s="187"/>
      <c r="DH76" s="187"/>
      <c r="DI76" s="188"/>
      <c r="DJ76" s="186"/>
      <c r="DK76" s="187"/>
      <c r="DL76" s="187"/>
      <c r="DM76" s="187"/>
      <c r="DN76" s="187"/>
      <c r="DO76" s="249"/>
    </row>
    <row r="77" spans="2:119" ht="8.25" customHeight="1" x14ac:dyDescent="0.35">
      <c r="B77" s="304"/>
      <c r="C77" s="18"/>
      <c r="D77" s="18"/>
      <c r="E77" s="18"/>
      <c r="F77" s="18"/>
      <c r="G77" s="184"/>
      <c r="H77" s="202"/>
      <c r="I77" s="203"/>
      <c r="J77" s="203"/>
      <c r="K77" s="203"/>
      <c r="L77" s="203"/>
      <c r="M77" s="203"/>
      <c r="N77" s="203"/>
      <c r="O77" s="203"/>
      <c r="P77" s="204"/>
      <c r="Q77" s="636"/>
      <c r="R77" s="637"/>
      <c r="S77" s="637"/>
      <c r="T77" s="637"/>
      <c r="U77" s="637"/>
      <c r="V77" s="637"/>
      <c r="W77" s="637"/>
      <c r="X77" s="637"/>
      <c r="Y77" s="637"/>
      <c r="Z77" s="637"/>
      <c r="AA77" s="637"/>
      <c r="AB77" s="637"/>
      <c r="AC77" s="637"/>
      <c r="AD77" s="637"/>
      <c r="AE77" s="637"/>
      <c r="AF77" s="637"/>
      <c r="AG77" s="637"/>
      <c r="AH77" s="637"/>
      <c r="AI77" s="638"/>
      <c r="AJ77" s="298"/>
      <c r="AK77" s="299"/>
      <c r="AL77" s="299"/>
      <c r="AM77" s="299"/>
      <c r="AN77" s="299"/>
      <c r="AO77" s="299"/>
      <c r="AP77" s="299"/>
      <c r="AQ77" s="299"/>
      <c r="AR77" s="299"/>
      <c r="AS77" s="299"/>
      <c r="AT77" s="299"/>
      <c r="AU77" s="300"/>
      <c r="AV77" s="192"/>
      <c r="AW77" s="187"/>
      <c r="AX77" s="187"/>
      <c r="AY77" s="187"/>
      <c r="AZ77" s="187"/>
      <c r="BA77" s="188"/>
      <c r="BB77" s="186"/>
      <c r="BC77" s="187"/>
      <c r="BD77" s="187"/>
      <c r="BE77" s="187"/>
      <c r="BF77" s="187"/>
      <c r="BG77" s="188"/>
      <c r="BH77" s="186"/>
      <c r="BI77" s="187"/>
      <c r="BJ77" s="187"/>
      <c r="BK77" s="187"/>
      <c r="BL77" s="187"/>
      <c r="BM77" s="188"/>
      <c r="BN77" s="186"/>
      <c r="BO77" s="187"/>
      <c r="BP77" s="187"/>
      <c r="BQ77" s="187"/>
      <c r="BR77" s="187"/>
      <c r="BS77" s="194"/>
      <c r="BT77" s="547"/>
      <c r="BU77" s="548"/>
      <c r="BV77" s="548"/>
      <c r="BW77" s="548"/>
      <c r="BX77" s="548"/>
      <c r="BY77" s="549"/>
      <c r="BZ77" s="186"/>
      <c r="CA77" s="187"/>
      <c r="CB77" s="187"/>
      <c r="CC77" s="187"/>
      <c r="CD77" s="187"/>
      <c r="CE77" s="188"/>
      <c r="CF77" s="186"/>
      <c r="CG77" s="187"/>
      <c r="CH77" s="187"/>
      <c r="CI77" s="187"/>
      <c r="CJ77" s="187"/>
      <c r="CK77" s="188"/>
      <c r="CL77" s="186"/>
      <c r="CM77" s="187"/>
      <c r="CN77" s="187"/>
      <c r="CO77" s="187"/>
      <c r="CP77" s="187"/>
      <c r="CQ77" s="194"/>
      <c r="CR77" s="192"/>
      <c r="CS77" s="187"/>
      <c r="CT77" s="187"/>
      <c r="CU77" s="187"/>
      <c r="CV77" s="187"/>
      <c r="CW77" s="188"/>
      <c r="CX77" s="186"/>
      <c r="CY77" s="187"/>
      <c r="CZ77" s="187"/>
      <c r="DA77" s="187"/>
      <c r="DB77" s="187"/>
      <c r="DC77" s="188"/>
      <c r="DD77" s="186"/>
      <c r="DE77" s="187"/>
      <c r="DF77" s="187"/>
      <c r="DG77" s="187"/>
      <c r="DH77" s="187"/>
      <c r="DI77" s="188"/>
      <c r="DJ77" s="186"/>
      <c r="DK77" s="187"/>
      <c r="DL77" s="187"/>
      <c r="DM77" s="187"/>
      <c r="DN77" s="187"/>
      <c r="DO77" s="249"/>
    </row>
    <row r="78" spans="2:119" ht="8.25" customHeight="1" x14ac:dyDescent="0.35">
      <c r="B78" s="304"/>
      <c r="C78" s="18"/>
      <c r="D78" s="18"/>
      <c r="E78" s="18"/>
      <c r="F78" s="18"/>
      <c r="G78" s="184"/>
      <c r="H78" s="205" t="s">
        <v>78</v>
      </c>
      <c r="I78" s="206"/>
      <c r="J78" s="206"/>
      <c r="K78" s="206"/>
      <c r="L78" s="206"/>
      <c r="M78" s="206"/>
      <c r="N78" s="206"/>
      <c r="O78" s="206"/>
      <c r="P78" s="207"/>
      <c r="Q78" s="636"/>
      <c r="R78" s="637"/>
      <c r="S78" s="637"/>
      <c r="T78" s="637"/>
      <c r="U78" s="637"/>
      <c r="V78" s="637"/>
      <c r="W78" s="637"/>
      <c r="X78" s="637"/>
      <c r="Y78" s="637"/>
      <c r="Z78" s="637"/>
      <c r="AA78" s="637"/>
      <c r="AB78" s="637"/>
      <c r="AC78" s="637"/>
      <c r="AD78" s="637"/>
      <c r="AE78" s="637"/>
      <c r="AF78" s="637"/>
      <c r="AG78" s="637"/>
      <c r="AH78" s="637"/>
      <c r="AI78" s="638"/>
      <c r="AJ78" s="298"/>
      <c r="AK78" s="299"/>
      <c r="AL78" s="299"/>
      <c r="AM78" s="299"/>
      <c r="AN78" s="299"/>
      <c r="AO78" s="299"/>
      <c r="AP78" s="299"/>
      <c r="AQ78" s="299"/>
      <c r="AR78" s="299"/>
      <c r="AS78" s="299"/>
      <c r="AT78" s="299"/>
      <c r="AU78" s="300"/>
      <c r="AV78" s="192"/>
      <c r="AW78" s="187"/>
      <c r="AX78" s="187"/>
      <c r="AY78" s="187"/>
      <c r="AZ78" s="187"/>
      <c r="BA78" s="188"/>
      <c r="BB78" s="186"/>
      <c r="BC78" s="187"/>
      <c r="BD78" s="187"/>
      <c r="BE78" s="187"/>
      <c r="BF78" s="187"/>
      <c r="BG78" s="188"/>
      <c r="BH78" s="186"/>
      <c r="BI78" s="187"/>
      <c r="BJ78" s="187"/>
      <c r="BK78" s="187"/>
      <c r="BL78" s="187"/>
      <c r="BM78" s="188"/>
      <c r="BN78" s="186"/>
      <c r="BO78" s="187"/>
      <c r="BP78" s="187"/>
      <c r="BQ78" s="187"/>
      <c r="BR78" s="187"/>
      <c r="BS78" s="194"/>
      <c r="BT78" s="547"/>
      <c r="BU78" s="548"/>
      <c r="BV78" s="548"/>
      <c r="BW78" s="548"/>
      <c r="BX78" s="548"/>
      <c r="BY78" s="549"/>
      <c r="BZ78" s="186"/>
      <c r="CA78" s="187"/>
      <c r="CB78" s="187"/>
      <c r="CC78" s="187"/>
      <c r="CD78" s="187"/>
      <c r="CE78" s="188"/>
      <c r="CF78" s="186"/>
      <c r="CG78" s="187"/>
      <c r="CH78" s="187"/>
      <c r="CI78" s="187"/>
      <c r="CJ78" s="187"/>
      <c r="CK78" s="188"/>
      <c r="CL78" s="186"/>
      <c r="CM78" s="187"/>
      <c r="CN78" s="187"/>
      <c r="CO78" s="187"/>
      <c r="CP78" s="187"/>
      <c r="CQ78" s="194"/>
      <c r="CR78" s="192"/>
      <c r="CS78" s="187"/>
      <c r="CT78" s="187"/>
      <c r="CU78" s="187"/>
      <c r="CV78" s="187"/>
      <c r="CW78" s="188"/>
      <c r="CX78" s="186"/>
      <c r="CY78" s="187"/>
      <c r="CZ78" s="187"/>
      <c r="DA78" s="187"/>
      <c r="DB78" s="187"/>
      <c r="DC78" s="188"/>
      <c r="DD78" s="186"/>
      <c r="DE78" s="187"/>
      <c r="DF78" s="187"/>
      <c r="DG78" s="187"/>
      <c r="DH78" s="187"/>
      <c r="DI78" s="188"/>
      <c r="DJ78" s="186"/>
      <c r="DK78" s="187"/>
      <c r="DL78" s="187"/>
      <c r="DM78" s="187"/>
      <c r="DN78" s="187"/>
      <c r="DO78" s="249"/>
    </row>
    <row r="79" spans="2:119" ht="8.25" customHeight="1" x14ac:dyDescent="0.35">
      <c r="B79" s="304"/>
      <c r="C79" s="18"/>
      <c r="D79" s="18"/>
      <c r="E79" s="18"/>
      <c r="F79" s="18"/>
      <c r="G79" s="184"/>
      <c r="H79" s="205"/>
      <c r="I79" s="206"/>
      <c r="J79" s="206"/>
      <c r="K79" s="206"/>
      <c r="L79" s="206"/>
      <c r="M79" s="206"/>
      <c r="N79" s="206"/>
      <c r="O79" s="206"/>
      <c r="P79" s="207"/>
      <c r="Q79" s="636"/>
      <c r="R79" s="637"/>
      <c r="S79" s="637"/>
      <c r="T79" s="637"/>
      <c r="U79" s="637"/>
      <c r="V79" s="637"/>
      <c r="W79" s="637"/>
      <c r="X79" s="637"/>
      <c r="Y79" s="637"/>
      <c r="Z79" s="637"/>
      <c r="AA79" s="637"/>
      <c r="AB79" s="637"/>
      <c r="AC79" s="637"/>
      <c r="AD79" s="637"/>
      <c r="AE79" s="637"/>
      <c r="AF79" s="637"/>
      <c r="AG79" s="637"/>
      <c r="AH79" s="637"/>
      <c r="AI79" s="638"/>
      <c r="AJ79" s="298"/>
      <c r="AK79" s="299"/>
      <c r="AL79" s="299"/>
      <c r="AM79" s="299"/>
      <c r="AN79" s="299"/>
      <c r="AO79" s="299"/>
      <c r="AP79" s="299"/>
      <c r="AQ79" s="299"/>
      <c r="AR79" s="299"/>
      <c r="AS79" s="299"/>
      <c r="AT79" s="299"/>
      <c r="AU79" s="300"/>
      <c r="AV79" s="192"/>
      <c r="AW79" s="187"/>
      <c r="AX79" s="187"/>
      <c r="AY79" s="187"/>
      <c r="AZ79" s="187"/>
      <c r="BA79" s="188"/>
      <c r="BB79" s="186"/>
      <c r="BC79" s="187"/>
      <c r="BD79" s="187"/>
      <c r="BE79" s="187"/>
      <c r="BF79" s="187"/>
      <c r="BG79" s="188"/>
      <c r="BH79" s="186"/>
      <c r="BI79" s="187"/>
      <c r="BJ79" s="187"/>
      <c r="BK79" s="187"/>
      <c r="BL79" s="187"/>
      <c r="BM79" s="188"/>
      <c r="BN79" s="186"/>
      <c r="BO79" s="187"/>
      <c r="BP79" s="187"/>
      <c r="BQ79" s="187"/>
      <c r="BR79" s="187"/>
      <c r="BS79" s="194"/>
      <c r="BT79" s="547"/>
      <c r="BU79" s="548"/>
      <c r="BV79" s="548"/>
      <c r="BW79" s="548"/>
      <c r="BX79" s="548"/>
      <c r="BY79" s="549"/>
      <c r="BZ79" s="186"/>
      <c r="CA79" s="187"/>
      <c r="CB79" s="187"/>
      <c r="CC79" s="187"/>
      <c r="CD79" s="187"/>
      <c r="CE79" s="188"/>
      <c r="CF79" s="186"/>
      <c r="CG79" s="187"/>
      <c r="CH79" s="187"/>
      <c r="CI79" s="187"/>
      <c r="CJ79" s="187"/>
      <c r="CK79" s="188"/>
      <c r="CL79" s="186"/>
      <c r="CM79" s="187"/>
      <c r="CN79" s="187"/>
      <c r="CO79" s="187"/>
      <c r="CP79" s="187"/>
      <c r="CQ79" s="194"/>
      <c r="CR79" s="192"/>
      <c r="CS79" s="187"/>
      <c r="CT79" s="187"/>
      <c r="CU79" s="187"/>
      <c r="CV79" s="187"/>
      <c r="CW79" s="188"/>
      <c r="CX79" s="186"/>
      <c r="CY79" s="187"/>
      <c r="CZ79" s="187"/>
      <c r="DA79" s="187"/>
      <c r="DB79" s="187"/>
      <c r="DC79" s="188"/>
      <c r="DD79" s="186"/>
      <c r="DE79" s="187"/>
      <c r="DF79" s="187"/>
      <c r="DG79" s="187"/>
      <c r="DH79" s="187"/>
      <c r="DI79" s="188"/>
      <c r="DJ79" s="186"/>
      <c r="DK79" s="187"/>
      <c r="DL79" s="187"/>
      <c r="DM79" s="187"/>
      <c r="DN79" s="187"/>
      <c r="DO79" s="249"/>
    </row>
    <row r="80" spans="2:119" ht="8.25" customHeight="1" x14ac:dyDescent="0.35">
      <c r="B80" s="304"/>
      <c r="C80" s="18"/>
      <c r="D80" s="18"/>
      <c r="E80" s="18"/>
      <c r="F80" s="18"/>
      <c r="G80" s="184"/>
      <c r="H80" s="205"/>
      <c r="I80" s="206"/>
      <c r="J80" s="206"/>
      <c r="K80" s="206"/>
      <c r="L80" s="206"/>
      <c r="M80" s="206"/>
      <c r="N80" s="206"/>
      <c r="O80" s="206"/>
      <c r="P80" s="207"/>
      <c r="Q80" s="636"/>
      <c r="R80" s="637"/>
      <c r="S80" s="637"/>
      <c r="T80" s="637"/>
      <c r="U80" s="637"/>
      <c r="V80" s="637"/>
      <c r="W80" s="637"/>
      <c r="X80" s="637"/>
      <c r="Y80" s="637"/>
      <c r="Z80" s="637"/>
      <c r="AA80" s="637"/>
      <c r="AB80" s="637"/>
      <c r="AC80" s="637"/>
      <c r="AD80" s="637"/>
      <c r="AE80" s="637"/>
      <c r="AF80" s="637"/>
      <c r="AG80" s="637"/>
      <c r="AH80" s="637"/>
      <c r="AI80" s="638"/>
      <c r="AJ80" s="298"/>
      <c r="AK80" s="299"/>
      <c r="AL80" s="299"/>
      <c r="AM80" s="299"/>
      <c r="AN80" s="299"/>
      <c r="AO80" s="299"/>
      <c r="AP80" s="299"/>
      <c r="AQ80" s="299"/>
      <c r="AR80" s="299"/>
      <c r="AS80" s="299"/>
      <c r="AT80" s="299"/>
      <c r="AU80" s="300"/>
      <c r="AV80" s="192"/>
      <c r="AW80" s="187"/>
      <c r="AX80" s="187"/>
      <c r="AY80" s="187"/>
      <c r="AZ80" s="187"/>
      <c r="BA80" s="188"/>
      <c r="BB80" s="186"/>
      <c r="BC80" s="187"/>
      <c r="BD80" s="187"/>
      <c r="BE80" s="187"/>
      <c r="BF80" s="187"/>
      <c r="BG80" s="188"/>
      <c r="BH80" s="186"/>
      <c r="BI80" s="187"/>
      <c r="BJ80" s="187"/>
      <c r="BK80" s="187"/>
      <c r="BL80" s="187"/>
      <c r="BM80" s="188"/>
      <c r="BN80" s="186"/>
      <c r="BO80" s="187"/>
      <c r="BP80" s="187"/>
      <c r="BQ80" s="187"/>
      <c r="BR80" s="187"/>
      <c r="BS80" s="194"/>
      <c r="BT80" s="547"/>
      <c r="BU80" s="548"/>
      <c r="BV80" s="548"/>
      <c r="BW80" s="548"/>
      <c r="BX80" s="548"/>
      <c r="BY80" s="549"/>
      <c r="BZ80" s="186"/>
      <c r="CA80" s="187"/>
      <c r="CB80" s="187"/>
      <c r="CC80" s="187"/>
      <c r="CD80" s="187"/>
      <c r="CE80" s="188"/>
      <c r="CF80" s="186"/>
      <c r="CG80" s="187"/>
      <c r="CH80" s="187"/>
      <c r="CI80" s="187"/>
      <c r="CJ80" s="187"/>
      <c r="CK80" s="188"/>
      <c r="CL80" s="186"/>
      <c r="CM80" s="187"/>
      <c r="CN80" s="187"/>
      <c r="CO80" s="187"/>
      <c r="CP80" s="187"/>
      <c r="CQ80" s="194"/>
      <c r="CR80" s="192"/>
      <c r="CS80" s="187"/>
      <c r="CT80" s="187"/>
      <c r="CU80" s="187"/>
      <c r="CV80" s="187"/>
      <c r="CW80" s="188"/>
      <c r="CX80" s="186"/>
      <c r="CY80" s="187"/>
      <c r="CZ80" s="187"/>
      <c r="DA80" s="187"/>
      <c r="DB80" s="187"/>
      <c r="DC80" s="188"/>
      <c r="DD80" s="186"/>
      <c r="DE80" s="187"/>
      <c r="DF80" s="187"/>
      <c r="DG80" s="187"/>
      <c r="DH80" s="187"/>
      <c r="DI80" s="188"/>
      <c r="DJ80" s="186"/>
      <c r="DK80" s="187"/>
      <c r="DL80" s="187"/>
      <c r="DM80" s="187"/>
      <c r="DN80" s="187"/>
      <c r="DO80" s="249"/>
    </row>
    <row r="81" spans="2:119" ht="8.25" customHeight="1" x14ac:dyDescent="0.35">
      <c r="B81" s="304"/>
      <c r="C81" s="18"/>
      <c r="D81" s="18"/>
      <c r="E81" s="18"/>
      <c r="F81" s="18"/>
      <c r="G81" s="184"/>
      <c r="H81" s="214"/>
      <c r="I81" s="215"/>
      <c r="J81" s="215"/>
      <c r="K81" s="215"/>
      <c r="L81" s="215"/>
      <c r="M81" s="215"/>
      <c r="N81" s="215"/>
      <c r="O81" s="215"/>
      <c r="P81" s="216"/>
      <c r="Q81" s="639"/>
      <c r="R81" s="640"/>
      <c r="S81" s="640"/>
      <c r="T81" s="640"/>
      <c r="U81" s="640"/>
      <c r="V81" s="640"/>
      <c r="W81" s="640"/>
      <c r="X81" s="640"/>
      <c r="Y81" s="640"/>
      <c r="Z81" s="640"/>
      <c r="AA81" s="640"/>
      <c r="AB81" s="640"/>
      <c r="AC81" s="640"/>
      <c r="AD81" s="640"/>
      <c r="AE81" s="640"/>
      <c r="AF81" s="640"/>
      <c r="AG81" s="640"/>
      <c r="AH81" s="640"/>
      <c r="AI81" s="641"/>
      <c r="AJ81" s="301"/>
      <c r="AK81" s="302"/>
      <c r="AL81" s="302"/>
      <c r="AM81" s="302"/>
      <c r="AN81" s="302"/>
      <c r="AO81" s="302"/>
      <c r="AP81" s="302"/>
      <c r="AQ81" s="302"/>
      <c r="AR81" s="302"/>
      <c r="AS81" s="302"/>
      <c r="AT81" s="302"/>
      <c r="AU81" s="303"/>
      <c r="AV81" s="276"/>
      <c r="AW81" s="221"/>
      <c r="AX81" s="221"/>
      <c r="AY81" s="221"/>
      <c r="AZ81" s="221"/>
      <c r="BA81" s="222"/>
      <c r="BB81" s="220"/>
      <c r="BC81" s="221"/>
      <c r="BD81" s="221"/>
      <c r="BE81" s="221"/>
      <c r="BF81" s="221"/>
      <c r="BG81" s="222"/>
      <c r="BH81" s="220"/>
      <c r="BI81" s="221"/>
      <c r="BJ81" s="221"/>
      <c r="BK81" s="221"/>
      <c r="BL81" s="221"/>
      <c r="BM81" s="222"/>
      <c r="BN81" s="220"/>
      <c r="BO81" s="221"/>
      <c r="BP81" s="221"/>
      <c r="BQ81" s="221"/>
      <c r="BR81" s="221"/>
      <c r="BS81" s="224"/>
      <c r="BT81" s="550"/>
      <c r="BU81" s="551"/>
      <c r="BV81" s="551"/>
      <c r="BW81" s="551"/>
      <c r="BX81" s="551"/>
      <c r="BY81" s="552"/>
      <c r="BZ81" s="220"/>
      <c r="CA81" s="221"/>
      <c r="CB81" s="221"/>
      <c r="CC81" s="221"/>
      <c r="CD81" s="221"/>
      <c r="CE81" s="222"/>
      <c r="CF81" s="220"/>
      <c r="CG81" s="221"/>
      <c r="CH81" s="221"/>
      <c r="CI81" s="221"/>
      <c r="CJ81" s="221"/>
      <c r="CK81" s="222"/>
      <c r="CL81" s="220"/>
      <c r="CM81" s="221"/>
      <c r="CN81" s="221"/>
      <c r="CO81" s="221"/>
      <c r="CP81" s="221"/>
      <c r="CQ81" s="224"/>
      <c r="CR81" s="276"/>
      <c r="CS81" s="221"/>
      <c r="CT81" s="221"/>
      <c r="CU81" s="221"/>
      <c r="CV81" s="221"/>
      <c r="CW81" s="222"/>
      <c r="CX81" s="220"/>
      <c r="CY81" s="221"/>
      <c r="CZ81" s="221"/>
      <c r="DA81" s="221"/>
      <c r="DB81" s="221"/>
      <c r="DC81" s="222"/>
      <c r="DD81" s="220"/>
      <c r="DE81" s="221"/>
      <c r="DF81" s="221"/>
      <c r="DG81" s="221"/>
      <c r="DH81" s="221"/>
      <c r="DI81" s="222"/>
      <c r="DJ81" s="220"/>
      <c r="DK81" s="221"/>
      <c r="DL81" s="221"/>
      <c r="DM81" s="221"/>
      <c r="DN81" s="221"/>
      <c r="DO81" s="250"/>
    </row>
    <row r="82" spans="2:119" ht="8.25" customHeight="1" x14ac:dyDescent="0.35">
      <c r="B82" s="304"/>
      <c r="C82" s="18"/>
      <c r="D82" s="18"/>
      <c r="E82" s="18"/>
      <c r="F82" s="18"/>
      <c r="G82" s="184"/>
      <c r="H82" s="631" t="s">
        <v>26</v>
      </c>
      <c r="I82" s="444"/>
      <c r="J82" s="444"/>
      <c r="K82" s="444"/>
      <c r="L82" s="444"/>
      <c r="M82" s="444"/>
      <c r="N82" s="444"/>
      <c r="O82" s="444"/>
      <c r="P82" s="445"/>
      <c r="Q82" s="292" t="s">
        <v>226</v>
      </c>
      <c r="R82" s="293"/>
      <c r="S82" s="293"/>
      <c r="T82" s="293"/>
      <c r="U82" s="293"/>
      <c r="V82" s="293"/>
      <c r="W82" s="293"/>
      <c r="X82" s="293"/>
      <c r="Y82" s="293"/>
      <c r="Z82" s="293"/>
      <c r="AA82" s="293"/>
      <c r="AB82" s="293"/>
      <c r="AC82" s="293"/>
      <c r="AD82" s="293"/>
      <c r="AE82" s="293"/>
      <c r="AF82" s="293"/>
      <c r="AG82" s="293"/>
      <c r="AH82" s="293"/>
      <c r="AI82" s="294"/>
      <c r="AJ82" s="292" t="s">
        <v>227</v>
      </c>
      <c r="AK82" s="293"/>
      <c r="AL82" s="293"/>
      <c r="AM82" s="293"/>
      <c r="AN82" s="293"/>
      <c r="AO82" s="293"/>
      <c r="AP82" s="293"/>
      <c r="AQ82" s="293"/>
      <c r="AR82" s="293"/>
      <c r="AS82" s="293"/>
      <c r="AT82" s="293"/>
      <c r="AU82" s="293"/>
      <c r="AV82" s="293"/>
      <c r="AW82" s="293"/>
      <c r="AX82" s="293"/>
      <c r="AY82" s="293"/>
      <c r="AZ82" s="293"/>
      <c r="BA82" s="293"/>
      <c r="BB82" s="294"/>
      <c r="BC82" s="267" t="s">
        <v>24</v>
      </c>
      <c r="BD82" s="197"/>
      <c r="BE82" s="197"/>
      <c r="BF82" s="197"/>
      <c r="BG82" s="197"/>
      <c r="BH82" s="197"/>
      <c r="BI82" s="197"/>
      <c r="BJ82" s="197"/>
      <c r="BK82" s="197"/>
      <c r="BL82" s="197"/>
      <c r="BM82" s="197"/>
      <c r="BN82" s="197"/>
      <c r="BO82" s="198"/>
      <c r="BP82" s="483" t="s">
        <v>141</v>
      </c>
      <c r="BQ82" s="484"/>
      <c r="BR82" s="484"/>
      <c r="BS82" s="484"/>
      <c r="BT82" s="484"/>
      <c r="BU82" s="484"/>
      <c r="BV82" s="484"/>
      <c r="BW82" s="484"/>
      <c r="BX82" s="484"/>
      <c r="BY82" s="485"/>
      <c r="BZ82" s="468"/>
      <c r="CA82" s="469"/>
      <c r="CB82" s="469"/>
      <c r="CC82" s="470"/>
      <c r="CD82" s="282" t="s">
        <v>117</v>
      </c>
      <c r="CE82" s="283"/>
      <c r="CF82" s="283"/>
      <c r="CG82" s="284"/>
      <c r="CH82" s="288"/>
      <c r="CI82" s="283"/>
      <c r="CJ82" s="283"/>
      <c r="CK82" s="289"/>
      <c r="CL82" s="282" t="s">
        <v>118</v>
      </c>
      <c r="CM82" s="283"/>
      <c r="CN82" s="283"/>
      <c r="CO82" s="284"/>
      <c r="CP82" s="288"/>
      <c r="CQ82" s="283"/>
      <c r="CR82" s="283"/>
      <c r="CS82" s="289"/>
      <c r="CT82" s="282" t="s">
        <v>119</v>
      </c>
      <c r="CU82" s="283"/>
      <c r="CV82" s="283"/>
      <c r="CW82" s="284"/>
      <c r="CX82" s="267" t="s">
        <v>43</v>
      </c>
      <c r="CY82" s="197"/>
      <c r="CZ82" s="197"/>
      <c r="DA82" s="197"/>
      <c r="DB82" s="197"/>
      <c r="DC82" s="197"/>
      <c r="DD82" s="197"/>
      <c r="DE82" s="197"/>
      <c r="DF82" s="198"/>
      <c r="DG82" s="538" t="s">
        <v>45</v>
      </c>
      <c r="DH82" s="539"/>
      <c r="DI82" s="539"/>
      <c r="DJ82" s="539"/>
      <c r="DK82" s="539"/>
      <c r="DL82" s="539"/>
      <c r="DM82" s="539"/>
      <c r="DN82" s="539"/>
      <c r="DO82" s="540"/>
    </row>
    <row r="83" spans="2:119" ht="9" customHeight="1" x14ac:dyDescent="0.35">
      <c r="B83" s="304"/>
      <c r="C83" s="18"/>
      <c r="D83" s="18"/>
      <c r="E83" s="18"/>
      <c r="F83" s="18"/>
      <c r="G83" s="184"/>
      <c r="H83" s="632"/>
      <c r="I83" s="259"/>
      <c r="J83" s="259"/>
      <c r="K83" s="259"/>
      <c r="L83" s="259"/>
      <c r="M83" s="259"/>
      <c r="N83" s="259"/>
      <c r="O83" s="259"/>
      <c r="P83" s="260"/>
      <c r="Q83" s="295"/>
      <c r="R83" s="296"/>
      <c r="S83" s="296"/>
      <c r="T83" s="296"/>
      <c r="U83" s="296"/>
      <c r="V83" s="296"/>
      <c r="W83" s="296"/>
      <c r="X83" s="296"/>
      <c r="Y83" s="296"/>
      <c r="Z83" s="296"/>
      <c r="AA83" s="296"/>
      <c r="AB83" s="296"/>
      <c r="AC83" s="296"/>
      <c r="AD83" s="296"/>
      <c r="AE83" s="296"/>
      <c r="AF83" s="296"/>
      <c r="AG83" s="296"/>
      <c r="AH83" s="296"/>
      <c r="AI83" s="297"/>
      <c r="AJ83" s="295"/>
      <c r="AK83" s="296"/>
      <c r="AL83" s="296"/>
      <c r="AM83" s="296"/>
      <c r="AN83" s="296"/>
      <c r="AO83" s="296"/>
      <c r="AP83" s="296"/>
      <c r="AQ83" s="296"/>
      <c r="AR83" s="296"/>
      <c r="AS83" s="296"/>
      <c r="AT83" s="296"/>
      <c r="AU83" s="296"/>
      <c r="AV83" s="296"/>
      <c r="AW83" s="296"/>
      <c r="AX83" s="296"/>
      <c r="AY83" s="296"/>
      <c r="AZ83" s="296"/>
      <c r="BA83" s="296"/>
      <c r="BB83" s="297"/>
      <c r="BC83" s="268"/>
      <c r="BD83" s="200"/>
      <c r="BE83" s="200"/>
      <c r="BF83" s="200"/>
      <c r="BG83" s="200"/>
      <c r="BH83" s="200"/>
      <c r="BI83" s="200"/>
      <c r="BJ83" s="200"/>
      <c r="BK83" s="200"/>
      <c r="BL83" s="200"/>
      <c r="BM83" s="200"/>
      <c r="BN83" s="200"/>
      <c r="BO83" s="201"/>
      <c r="BP83" s="402"/>
      <c r="BQ83" s="403"/>
      <c r="BR83" s="403"/>
      <c r="BS83" s="403"/>
      <c r="BT83" s="403"/>
      <c r="BU83" s="403"/>
      <c r="BV83" s="403"/>
      <c r="BW83" s="403"/>
      <c r="BX83" s="403"/>
      <c r="BY83" s="404"/>
      <c r="BZ83" s="471"/>
      <c r="CA83" s="472"/>
      <c r="CB83" s="472"/>
      <c r="CC83" s="473"/>
      <c r="CD83" s="285"/>
      <c r="CE83" s="286"/>
      <c r="CF83" s="286"/>
      <c r="CG83" s="287"/>
      <c r="CH83" s="290"/>
      <c r="CI83" s="286"/>
      <c r="CJ83" s="286"/>
      <c r="CK83" s="291"/>
      <c r="CL83" s="285"/>
      <c r="CM83" s="286"/>
      <c r="CN83" s="286"/>
      <c r="CO83" s="287"/>
      <c r="CP83" s="290"/>
      <c r="CQ83" s="286"/>
      <c r="CR83" s="286"/>
      <c r="CS83" s="291"/>
      <c r="CT83" s="285"/>
      <c r="CU83" s="286"/>
      <c r="CV83" s="286"/>
      <c r="CW83" s="287"/>
      <c r="CX83" s="268"/>
      <c r="CY83" s="200"/>
      <c r="CZ83" s="200"/>
      <c r="DA83" s="200"/>
      <c r="DB83" s="200"/>
      <c r="DC83" s="200"/>
      <c r="DD83" s="200"/>
      <c r="DE83" s="200"/>
      <c r="DF83" s="201"/>
      <c r="DG83" s="541"/>
      <c r="DH83" s="542"/>
      <c r="DI83" s="542"/>
      <c r="DJ83" s="542"/>
      <c r="DK83" s="542"/>
      <c r="DL83" s="542"/>
      <c r="DM83" s="542"/>
      <c r="DN83" s="542"/>
      <c r="DO83" s="543"/>
    </row>
    <row r="84" spans="2:119" ht="8.25" customHeight="1" x14ac:dyDescent="0.35">
      <c r="B84" s="304"/>
      <c r="C84" s="18"/>
      <c r="D84" s="18"/>
      <c r="E84" s="18"/>
      <c r="F84" s="18"/>
      <c r="G84" s="184"/>
      <c r="H84" s="202" t="s">
        <v>79</v>
      </c>
      <c r="I84" s="203"/>
      <c r="J84" s="203"/>
      <c r="K84" s="203"/>
      <c r="L84" s="203"/>
      <c r="M84" s="203"/>
      <c r="N84" s="203"/>
      <c r="O84" s="203"/>
      <c r="P84" s="204"/>
      <c r="Q84" s="251" t="s">
        <v>36</v>
      </c>
      <c r="R84" s="252"/>
      <c r="S84" s="252"/>
      <c r="T84" s="252"/>
      <c r="U84" s="252"/>
      <c r="V84" s="252"/>
      <c r="W84" s="252"/>
      <c r="X84" s="252"/>
      <c r="Y84" s="252"/>
      <c r="Z84" s="252"/>
      <c r="AA84" s="252"/>
      <c r="AB84" s="252"/>
      <c r="AC84" s="252"/>
      <c r="AD84" s="252"/>
      <c r="AE84" s="252"/>
      <c r="AF84" s="252"/>
      <c r="AG84" s="252"/>
      <c r="AH84" s="252"/>
      <c r="AI84" s="253"/>
      <c r="AJ84" s="251" t="s">
        <v>35</v>
      </c>
      <c r="AK84" s="252"/>
      <c r="AL84" s="252"/>
      <c r="AM84" s="252"/>
      <c r="AN84" s="252"/>
      <c r="AO84" s="252"/>
      <c r="AP84" s="252"/>
      <c r="AQ84" s="252"/>
      <c r="AR84" s="252"/>
      <c r="AS84" s="252"/>
      <c r="AT84" s="252"/>
      <c r="AU84" s="252"/>
      <c r="AV84" s="252"/>
      <c r="AW84" s="252"/>
      <c r="AX84" s="252"/>
      <c r="AY84" s="252"/>
      <c r="AZ84" s="252"/>
      <c r="BA84" s="252"/>
      <c r="BB84" s="253"/>
      <c r="BC84" s="454" t="s">
        <v>82</v>
      </c>
      <c r="BD84" s="203"/>
      <c r="BE84" s="203"/>
      <c r="BF84" s="203"/>
      <c r="BG84" s="203"/>
      <c r="BH84" s="203"/>
      <c r="BI84" s="203"/>
      <c r="BJ84" s="203"/>
      <c r="BK84" s="203"/>
      <c r="BL84" s="203"/>
      <c r="BM84" s="203"/>
      <c r="BN84" s="203"/>
      <c r="BO84" s="204"/>
      <c r="BP84" s="402"/>
      <c r="BQ84" s="403"/>
      <c r="BR84" s="403"/>
      <c r="BS84" s="403"/>
      <c r="BT84" s="403"/>
      <c r="BU84" s="403"/>
      <c r="BV84" s="403"/>
      <c r="BW84" s="403"/>
      <c r="BX84" s="403"/>
      <c r="BY84" s="404"/>
      <c r="BZ84" s="261">
        <v>0</v>
      </c>
      <c r="CA84" s="262"/>
      <c r="CB84" s="262"/>
      <c r="CC84" s="263"/>
      <c r="CD84" s="278">
        <v>2</v>
      </c>
      <c r="CE84" s="262"/>
      <c r="CF84" s="262"/>
      <c r="CG84" s="279"/>
      <c r="CH84" s="261">
        <v>0</v>
      </c>
      <c r="CI84" s="262"/>
      <c r="CJ84" s="262"/>
      <c r="CK84" s="263"/>
      <c r="CL84" s="278">
        <v>8</v>
      </c>
      <c r="CM84" s="262"/>
      <c r="CN84" s="262"/>
      <c r="CO84" s="279"/>
      <c r="CP84" s="261">
        <v>2</v>
      </c>
      <c r="CQ84" s="262"/>
      <c r="CR84" s="262"/>
      <c r="CS84" s="263"/>
      <c r="CT84" s="278">
        <v>3</v>
      </c>
      <c r="CU84" s="262"/>
      <c r="CV84" s="262"/>
      <c r="CW84" s="279"/>
      <c r="CX84" s="454" t="s">
        <v>90</v>
      </c>
      <c r="CY84" s="203"/>
      <c r="CZ84" s="203"/>
      <c r="DA84" s="203"/>
      <c r="DB84" s="203"/>
      <c r="DC84" s="203"/>
      <c r="DD84" s="203"/>
      <c r="DE84" s="203"/>
      <c r="DF84" s="204"/>
      <c r="DG84" s="541"/>
      <c r="DH84" s="542"/>
      <c r="DI84" s="542"/>
      <c r="DJ84" s="542"/>
      <c r="DK84" s="542"/>
      <c r="DL84" s="542"/>
      <c r="DM84" s="542"/>
      <c r="DN84" s="542"/>
      <c r="DO84" s="543"/>
    </row>
    <row r="85" spans="2:119" ht="8.25" customHeight="1" x14ac:dyDescent="0.35">
      <c r="B85" s="304"/>
      <c r="C85" s="18"/>
      <c r="D85" s="18"/>
      <c r="E85" s="18"/>
      <c r="F85" s="18"/>
      <c r="G85" s="184"/>
      <c r="H85" s="202"/>
      <c r="I85" s="203"/>
      <c r="J85" s="203"/>
      <c r="K85" s="203"/>
      <c r="L85" s="203"/>
      <c r="M85" s="203"/>
      <c r="N85" s="203"/>
      <c r="O85" s="203"/>
      <c r="P85" s="204"/>
      <c r="Q85" s="254"/>
      <c r="R85" s="255"/>
      <c r="S85" s="255"/>
      <c r="T85" s="255"/>
      <c r="U85" s="255"/>
      <c r="V85" s="255"/>
      <c r="W85" s="255"/>
      <c r="X85" s="255"/>
      <c r="Y85" s="255"/>
      <c r="Z85" s="255"/>
      <c r="AA85" s="255"/>
      <c r="AB85" s="255"/>
      <c r="AC85" s="255"/>
      <c r="AD85" s="255"/>
      <c r="AE85" s="255"/>
      <c r="AF85" s="255"/>
      <c r="AG85" s="255"/>
      <c r="AH85" s="255"/>
      <c r="AI85" s="256"/>
      <c r="AJ85" s="254"/>
      <c r="AK85" s="255"/>
      <c r="AL85" s="255"/>
      <c r="AM85" s="255"/>
      <c r="AN85" s="255"/>
      <c r="AO85" s="255"/>
      <c r="AP85" s="255"/>
      <c r="AQ85" s="255"/>
      <c r="AR85" s="255"/>
      <c r="AS85" s="255"/>
      <c r="AT85" s="255"/>
      <c r="AU85" s="255"/>
      <c r="AV85" s="255"/>
      <c r="AW85" s="255"/>
      <c r="AX85" s="255"/>
      <c r="AY85" s="255"/>
      <c r="AZ85" s="255"/>
      <c r="BA85" s="255"/>
      <c r="BB85" s="256"/>
      <c r="BC85" s="454"/>
      <c r="BD85" s="203"/>
      <c r="BE85" s="203"/>
      <c r="BF85" s="203"/>
      <c r="BG85" s="203"/>
      <c r="BH85" s="203"/>
      <c r="BI85" s="203"/>
      <c r="BJ85" s="203"/>
      <c r="BK85" s="203"/>
      <c r="BL85" s="203"/>
      <c r="BM85" s="203"/>
      <c r="BN85" s="203"/>
      <c r="BO85" s="204"/>
      <c r="BP85" s="402"/>
      <c r="BQ85" s="403"/>
      <c r="BR85" s="403"/>
      <c r="BS85" s="403"/>
      <c r="BT85" s="403"/>
      <c r="BU85" s="403"/>
      <c r="BV85" s="403"/>
      <c r="BW85" s="403"/>
      <c r="BX85" s="403"/>
      <c r="BY85" s="404"/>
      <c r="BZ85" s="261"/>
      <c r="CA85" s="262"/>
      <c r="CB85" s="262"/>
      <c r="CC85" s="263"/>
      <c r="CD85" s="278"/>
      <c r="CE85" s="262"/>
      <c r="CF85" s="262"/>
      <c r="CG85" s="279"/>
      <c r="CH85" s="261"/>
      <c r="CI85" s="262"/>
      <c r="CJ85" s="262"/>
      <c r="CK85" s="263"/>
      <c r="CL85" s="278"/>
      <c r="CM85" s="262"/>
      <c r="CN85" s="262"/>
      <c r="CO85" s="279"/>
      <c r="CP85" s="261"/>
      <c r="CQ85" s="262"/>
      <c r="CR85" s="262"/>
      <c r="CS85" s="263"/>
      <c r="CT85" s="278"/>
      <c r="CU85" s="262"/>
      <c r="CV85" s="262"/>
      <c r="CW85" s="279"/>
      <c r="CX85" s="454"/>
      <c r="CY85" s="203"/>
      <c r="CZ85" s="203"/>
      <c r="DA85" s="203"/>
      <c r="DB85" s="203"/>
      <c r="DC85" s="203"/>
      <c r="DD85" s="203"/>
      <c r="DE85" s="203"/>
      <c r="DF85" s="204"/>
      <c r="DG85" s="541"/>
      <c r="DH85" s="542"/>
      <c r="DI85" s="542"/>
      <c r="DJ85" s="542"/>
      <c r="DK85" s="542"/>
      <c r="DL85" s="542"/>
      <c r="DM85" s="542"/>
      <c r="DN85" s="542"/>
      <c r="DO85" s="543"/>
    </row>
    <row r="86" spans="2:119" ht="9.75" customHeight="1" x14ac:dyDescent="0.35">
      <c r="B86" s="304"/>
      <c r="C86" s="18"/>
      <c r="D86" s="18"/>
      <c r="E86" s="18"/>
      <c r="F86" s="18"/>
      <c r="G86" s="184"/>
      <c r="H86" s="202"/>
      <c r="I86" s="203"/>
      <c r="J86" s="203"/>
      <c r="K86" s="203"/>
      <c r="L86" s="203"/>
      <c r="M86" s="203"/>
      <c r="N86" s="203"/>
      <c r="O86" s="203"/>
      <c r="P86" s="204"/>
      <c r="Q86" s="236" t="s">
        <v>228</v>
      </c>
      <c r="R86" s="237"/>
      <c r="S86" s="237"/>
      <c r="T86" s="237"/>
      <c r="U86" s="237"/>
      <c r="V86" s="237"/>
      <c r="W86" s="237"/>
      <c r="X86" s="237"/>
      <c r="Y86" s="237"/>
      <c r="Z86" s="237"/>
      <c r="AA86" s="237"/>
      <c r="AB86" s="237"/>
      <c r="AC86" s="237"/>
      <c r="AD86" s="237"/>
      <c r="AE86" s="237"/>
      <c r="AF86" s="237"/>
      <c r="AG86" s="237"/>
      <c r="AH86" s="237"/>
      <c r="AI86" s="238"/>
      <c r="AJ86" s="242" t="s">
        <v>229</v>
      </c>
      <c r="AK86" s="243"/>
      <c r="AL86" s="243"/>
      <c r="AM86" s="243"/>
      <c r="AN86" s="243"/>
      <c r="AO86" s="243"/>
      <c r="AP86" s="243"/>
      <c r="AQ86" s="243"/>
      <c r="AR86" s="243"/>
      <c r="AS86" s="243"/>
      <c r="AT86" s="243"/>
      <c r="AU86" s="243"/>
      <c r="AV86" s="243"/>
      <c r="AW86" s="243"/>
      <c r="AX86" s="243"/>
      <c r="AY86" s="243"/>
      <c r="AZ86" s="243"/>
      <c r="BA86" s="243"/>
      <c r="BB86" s="244"/>
      <c r="BC86" s="454"/>
      <c r="BD86" s="203"/>
      <c r="BE86" s="203"/>
      <c r="BF86" s="203"/>
      <c r="BG86" s="203"/>
      <c r="BH86" s="203"/>
      <c r="BI86" s="203"/>
      <c r="BJ86" s="203"/>
      <c r="BK86" s="203"/>
      <c r="BL86" s="203"/>
      <c r="BM86" s="203"/>
      <c r="BN86" s="203"/>
      <c r="BO86" s="204"/>
      <c r="BP86" s="402"/>
      <c r="BQ86" s="403"/>
      <c r="BR86" s="403"/>
      <c r="BS86" s="403"/>
      <c r="BT86" s="403"/>
      <c r="BU86" s="403"/>
      <c r="BV86" s="403"/>
      <c r="BW86" s="403"/>
      <c r="BX86" s="403"/>
      <c r="BY86" s="404"/>
      <c r="BZ86" s="261"/>
      <c r="CA86" s="262"/>
      <c r="CB86" s="262"/>
      <c r="CC86" s="263"/>
      <c r="CD86" s="278"/>
      <c r="CE86" s="262"/>
      <c r="CF86" s="262"/>
      <c r="CG86" s="279"/>
      <c r="CH86" s="261"/>
      <c r="CI86" s="262"/>
      <c r="CJ86" s="262"/>
      <c r="CK86" s="263"/>
      <c r="CL86" s="278"/>
      <c r="CM86" s="262"/>
      <c r="CN86" s="262"/>
      <c r="CO86" s="279"/>
      <c r="CP86" s="261"/>
      <c r="CQ86" s="262"/>
      <c r="CR86" s="262"/>
      <c r="CS86" s="263"/>
      <c r="CT86" s="278"/>
      <c r="CU86" s="262"/>
      <c r="CV86" s="262"/>
      <c r="CW86" s="279"/>
      <c r="CX86" s="454"/>
      <c r="CY86" s="203"/>
      <c r="CZ86" s="203"/>
      <c r="DA86" s="203"/>
      <c r="DB86" s="203"/>
      <c r="DC86" s="203"/>
      <c r="DD86" s="203"/>
      <c r="DE86" s="203"/>
      <c r="DF86" s="204"/>
      <c r="DG86" s="541"/>
      <c r="DH86" s="542"/>
      <c r="DI86" s="542"/>
      <c r="DJ86" s="542"/>
      <c r="DK86" s="542"/>
      <c r="DL86" s="542"/>
      <c r="DM86" s="542"/>
      <c r="DN86" s="542"/>
      <c r="DO86" s="543"/>
    </row>
    <row r="87" spans="2:119" ht="9.75" customHeight="1" x14ac:dyDescent="0.35">
      <c r="B87" s="304"/>
      <c r="C87" s="18"/>
      <c r="D87" s="18"/>
      <c r="E87" s="18"/>
      <c r="F87" s="18"/>
      <c r="G87" s="184"/>
      <c r="H87" s="205" t="s">
        <v>97</v>
      </c>
      <c r="I87" s="206"/>
      <c r="J87" s="206"/>
      <c r="K87" s="206"/>
      <c r="L87" s="206"/>
      <c r="M87" s="206"/>
      <c r="N87" s="206"/>
      <c r="O87" s="206"/>
      <c r="P87" s="207"/>
      <c r="Q87" s="236"/>
      <c r="R87" s="237"/>
      <c r="S87" s="237"/>
      <c r="T87" s="237"/>
      <c r="U87" s="237"/>
      <c r="V87" s="237"/>
      <c r="W87" s="237"/>
      <c r="X87" s="237"/>
      <c r="Y87" s="237"/>
      <c r="Z87" s="237"/>
      <c r="AA87" s="237"/>
      <c r="AB87" s="237"/>
      <c r="AC87" s="237"/>
      <c r="AD87" s="237"/>
      <c r="AE87" s="237"/>
      <c r="AF87" s="237"/>
      <c r="AG87" s="237"/>
      <c r="AH87" s="237"/>
      <c r="AI87" s="238"/>
      <c r="AJ87" s="242"/>
      <c r="AK87" s="243"/>
      <c r="AL87" s="243"/>
      <c r="AM87" s="243"/>
      <c r="AN87" s="243"/>
      <c r="AO87" s="243"/>
      <c r="AP87" s="243"/>
      <c r="AQ87" s="243"/>
      <c r="AR87" s="243"/>
      <c r="AS87" s="243"/>
      <c r="AT87" s="243"/>
      <c r="AU87" s="243"/>
      <c r="AV87" s="243"/>
      <c r="AW87" s="243"/>
      <c r="AX87" s="243"/>
      <c r="AY87" s="243"/>
      <c r="AZ87" s="243"/>
      <c r="BA87" s="243"/>
      <c r="BB87" s="244"/>
      <c r="BC87" s="452" t="s">
        <v>95</v>
      </c>
      <c r="BD87" s="206"/>
      <c r="BE87" s="206"/>
      <c r="BF87" s="206"/>
      <c r="BG87" s="206"/>
      <c r="BH87" s="206"/>
      <c r="BI87" s="206"/>
      <c r="BJ87" s="206"/>
      <c r="BK87" s="206"/>
      <c r="BL87" s="206"/>
      <c r="BM87" s="206"/>
      <c r="BN87" s="206"/>
      <c r="BO87" s="207"/>
      <c r="BP87" s="402"/>
      <c r="BQ87" s="403"/>
      <c r="BR87" s="403"/>
      <c r="BS87" s="403"/>
      <c r="BT87" s="403"/>
      <c r="BU87" s="403"/>
      <c r="BV87" s="403"/>
      <c r="BW87" s="403"/>
      <c r="BX87" s="403"/>
      <c r="BY87" s="404"/>
      <c r="BZ87" s="261"/>
      <c r="CA87" s="262"/>
      <c r="CB87" s="262"/>
      <c r="CC87" s="263"/>
      <c r="CD87" s="278"/>
      <c r="CE87" s="262"/>
      <c r="CF87" s="262"/>
      <c r="CG87" s="279"/>
      <c r="CH87" s="261"/>
      <c r="CI87" s="262"/>
      <c r="CJ87" s="262"/>
      <c r="CK87" s="263"/>
      <c r="CL87" s="278"/>
      <c r="CM87" s="262"/>
      <c r="CN87" s="262"/>
      <c r="CO87" s="279"/>
      <c r="CP87" s="261"/>
      <c r="CQ87" s="262"/>
      <c r="CR87" s="262"/>
      <c r="CS87" s="263"/>
      <c r="CT87" s="278"/>
      <c r="CU87" s="262"/>
      <c r="CV87" s="262"/>
      <c r="CW87" s="279"/>
      <c r="CX87" s="452" t="s">
        <v>96</v>
      </c>
      <c r="CY87" s="206"/>
      <c r="CZ87" s="206"/>
      <c r="DA87" s="206"/>
      <c r="DB87" s="206"/>
      <c r="DC87" s="206"/>
      <c r="DD87" s="206"/>
      <c r="DE87" s="206"/>
      <c r="DF87" s="207"/>
      <c r="DG87" s="273" t="s">
        <v>44</v>
      </c>
      <c r="DH87" s="274"/>
      <c r="DI87" s="274"/>
      <c r="DJ87" s="274"/>
      <c r="DK87" s="274"/>
      <c r="DL87" s="274"/>
      <c r="DM87" s="274"/>
      <c r="DN87" s="274"/>
      <c r="DO87" s="553"/>
    </row>
    <row r="88" spans="2:119" ht="9.75" customHeight="1" x14ac:dyDescent="0.35">
      <c r="B88" s="304"/>
      <c r="C88" s="18"/>
      <c r="D88" s="18"/>
      <c r="E88" s="18"/>
      <c r="F88" s="18"/>
      <c r="G88" s="184"/>
      <c r="H88" s="205"/>
      <c r="I88" s="206"/>
      <c r="J88" s="206"/>
      <c r="K88" s="206"/>
      <c r="L88" s="206"/>
      <c r="M88" s="206"/>
      <c r="N88" s="206"/>
      <c r="O88" s="206"/>
      <c r="P88" s="207"/>
      <c r="Q88" s="236"/>
      <c r="R88" s="237"/>
      <c r="S88" s="237"/>
      <c r="T88" s="237"/>
      <c r="U88" s="237"/>
      <c r="V88" s="237"/>
      <c r="W88" s="237"/>
      <c r="X88" s="237"/>
      <c r="Y88" s="237"/>
      <c r="Z88" s="237"/>
      <c r="AA88" s="237"/>
      <c r="AB88" s="237"/>
      <c r="AC88" s="237"/>
      <c r="AD88" s="237"/>
      <c r="AE88" s="237"/>
      <c r="AF88" s="237"/>
      <c r="AG88" s="237"/>
      <c r="AH88" s="237"/>
      <c r="AI88" s="238"/>
      <c r="AJ88" s="242"/>
      <c r="AK88" s="243"/>
      <c r="AL88" s="243"/>
      <c r="AM88" s="243"/>
      <c r="AN88" s="243"/>
      <c r="AO88" s="243"/>
      <c r="AP88" s="243"/>
      <c r="AQ88" s="243"/>
      <c r="AR88" s="243"/>
      <c r="AS88" s="243"/>
      <c r="AT88" s="243"/>
      <c r="AU88" s="243"/>
      <c r="AV88" s="243"/>
      <c r="AW88" s="243"/>
      <c r="AX88" s="243"/>
      <c r="AY88" s="243"/>
      <c r="AZ88" s="243"/>
      <c r="BA88" s="243"/>
      <c r="BB88" s="244"/>
      <c r="BC88" s="452"/>
      <c r="BD88" s="206"/>
      <c r="BE88" s="206"/>
      <c r="BF88" s="206"/>
      <c r="BG88" s="206"/>
      <c r="BH88" s="206"/>
      <c r="BI88" s="206"/>
      <c r="BJ88" s="206"/>
      <c r="BK88" s="206"/>
      <c r="BL88" s="206"/>
      <c r="BM88" s="206"/>
      <c r="BN88" s="206"/>
      <c r="BO88" s="207"/>
      <c r="BP88" s="402"/>
      <c r="BQ88" s="403"/>
      <c r="BR88" s="403"/>
      <c r="BS88" s="403"/>
      <c r="BT88" s="403"/>
      <c r="BU88" s="403"/>
      <c r="BV88" s="403"/>
      <c r="BW88" s="403"/>
      <c r="BX88" s="403"/>
      <c r="BY88" s="404"/>
      <c r="BZ88" s="261"/>
      <c r="CA88" s="262"/>
      <c r="CB88" s="262"/>
      <c r="CC88" s="263"/>
      <c r="CD88" s="278"/>
      <c r="CE88" s="262"/>
      <c r="CF88" s="262"/>
      <c r="CG88" s="279"/>
      <c r="CH88" s="261"/>
      <c r="CI88" s="262"/>
      <c r="CJ88" s="262"/>
      <c r="CK88" s="263"/>
      <c r="CL88" s="278"/>
      <c r="CM88" s="262"/>
      <c r="CN88" s="262"/>
      <c r="CO88" s="279"/>
      <c r="CP88" s="261"/>
      <c r="CQ88" s="262"/>
      <c r="CR88" s="262"/>
      <c r="CS88" s="263"/>
      <c r="CT88" s="278"/>
      <c r="CU88" s="262"/>
      <c r="CV88" s="262"/>
      <c r="CW88" s="279"/>
      <c r="CX88" s="452"/>
      <c r="CY88" s="206"/>
      <c r="CZ88" s="206"/>
      <c r="DA88" s="206"/>
      <c r="DB88" s="206"/>
      <c r="DC88" s="206"/>
      <c r="DD88" s="206"/>
      <c r="DE88" s="206"/>
      <c r="DF88" s="207"/>
      <c r="DG88" s="273"/>
      <c r="DH88" s="274"/>
      <c r="DI88" s="274"/>
      <c r="DJ88" s="274"/>
      <c r="DK88" s="274"/>
      <c r="DL88" s="274"/>
      <c r="DM88" s="274"/>
      <c r="DN88" s="274"/>
      <c r="DO88" s="553"/>
    </row>
    <row r="89" spans="2:119" ht="9.75" customHeight="1" x14ac:dyDescent="0.35">
      <c r="B89" s="304"/>
      <c r="C89" s="18"/>
      <c r="D89" s="18"/>
      <c r="E89" s="18"/>
      <c r="F89" s="18"/>
      <c r="G89" s="184"/>
      <c r="H89" s="205"/>
      <c r="I89" s="206"/>
      <c r="J89" s="206"/>
      <c r="K89" s="206"/>
      <c r="L89" s="206"/>
      <c r="M89" s="206"/>
      <c r="N89" s="206"/>
      <c r="O89" s="206"/>
      <c r="P89" s="207"/>
      <c r="Q89" s="236"/>
      <c r="R89" s="237"/>
      <c r="S89" s="237"/>
      <c r="T89" s="237"/>
      <c r="U89" s="237"/>
      <c r="V89" s="237"/>
      <c r="W89" s="237"/>
      <c r="X89" s="237"/>
      <c r="Y89" s="237"/>
      <c r="Z89" s="237"/>
      <c r="AA89" s="237"/>
      <c r="AB89" s="237"/>
      <c r="AC89" s="237"/>
      <c r="AD89" s="237"/>
      <c r="AE89" s="237"/>
      <c r="AF89" s="237"/>
      <c r="AG89" s="237"/>
      <c r="AH89" s="237"/>
      <c r="AI89" s="238"/>
      <c r="AJ89" s="242"/>
      <c r="AK89" s="243"/>
      <c r="AL89" s="243"/>
      <c r="AM89" s="243"/>
      <c r="AN89" s="243"/>
      <c r="AO89" s="243"/>
      <c r="AP89" s="243"/>
      <c r="AQ89" s="243"/>
      <c r="AR89" s="243"/>
      <c r="AS89" s="243"/>
      <c r="AT89" s="243"/>
      <c r="AU89" s="243"/>
      <c r="AV89" s="243"/>
      <c r="AW89" s="243"/>
      <c r="AX89" s="243"/>
      <c r="AY89" s="243"/>
      <c r="AZ89" s="243"/>
      <c r="BA89" s="243"/>
      <c r="BB89" s="244"/>
      <c r="BC89" s="452"/>
      <c r="BD89" s="206"/>
      <c r="BE89" s="206"/>
      <c r="BF89" s="206"/>
      <c r="BG89" s="206"/>
      <c r="BH89" s="206"/>
      <c r="BI89" s="206"/>
      <c r="BJ89" s="206"/>
      <c r="BK89" s="206"/>
      <c r="BL89" s="206"/>
      <c r="BM89" s="206"/>
      <c r="BN89" s="206"/>
      <c r="BO89" s="207"/>
      <c r="BP89" s="402"/>
      <c r="BQ89" s="403"/>
      <c r="BR89" s="403"/>
      <c r="BS89" s="403"/>
      <c r="BT89" s="403"/>
      <c r="BU89" s="403"/>
      <c r="BV89" s="403"/>
      <c r="BW89" s="403"/>
      <c r="BX89" s="403"/>
      <c r="BY89" s="404"/>
      <c r="BZ89" s="261"/>
      <c r="CA89" s="262"/>
      <c r="CB89" s="262"/>
      <c r="CC89" s="263"/>
      <c r="CD89" s="278"/>
      <c r="CE89" s="262"/>
      <c r="CF89" s="262"/>
      <c r="CG89" s="279"/>
      <c r="CH89" s="261"/>
      <c r="CI89" s="262"/>
      <c r="CJ89" s="262"/>
      <c r="CK89" s="263"/>
      <c r="CL89" s="278"/>
      <c r="CM89" s="262"/>
      <c r="CN89" s="262"/>
      <c r="CO89" s="279"/>
      <c r="CP89" s="261"/>
      <c r="CQ89" s="262"/>
      <c r="CR89" s="262"/>
      <c r="CS89" s="263"/>
      <c r="CT89" s="278"/>
      <c r="CU89" s="262"/>
      <c r="CV89" s="262"/>
      <c r="CW89" s="279"/>
      <c r="CX89" s="452"/>
      <c r="CY89" s="206"/>
      <c r="CZ89" s="206"/>
      <c r="DA89" s="206"/>
      <c r="DB89" s="206"/>
      <c r="DC89" s="206"/>
      <c r="DD89" s="206"/>
      <c r="DE89" s="206"/>
      <c r="DF89" s="207"/>
      <c r="DG89" s="273"/>
      <c r="DH89" s="274"/>
      <c r="DI89" s="274"/>
      <c r="DJ89" s="274"/>
      <c r="DK89" s="274"/>
      <c r="DL89" s="274"/>
      <c r="DM89" s="274"/>
      <c r="DN89" s="274"/>
      <c r="DO89" s="553"/>
    </row>
    <row r="90" spans="2:119" ht="9.75" customHeight="1" x14ac:dyDescent="0.35">
      <c r="B90" s="304"/>
      <c r="C90" s="18"/>
      <c r="D90" s="18"/>
      <c r="E90" s="18"/>
      <c r="F90" s="18"/>
      <c r="G90" s="184"/>
      <c r="H90" s="214"/>
      <c r="I90" s="215"/>
      <c r="J90" s="215"/>
      <c r="K90" s="215"/>
      <c r="L90" s="215"/>
      <c r="M90" s="215"/>
      <c r="N90" s="215"/>
      <c r="O90" s="215"/>
      <c r="P90" s="216"/>
      <c r="Q90" s="239"/>
      <c r="R90" s="240"/>
      <c r="S90" s="240"/>
      <c r="T90" s="240"/>
      <c r="U90" s="240"/>
      <c r="V90" s="240"/>
      <c r="W90" s="240"/>
      <c r="X90" s="240"/>
      <c r="Y90" s="240"/>
      <c r="Z90" s="240"/>
      <c r="AA90" s="240"/>
      <c r="AB90" s="240"/>
      <c r="AC90" s="240"/>
      <c r="AD90" s="240"/>
      <c r="AE90" s="240"/>
      <c r="AF90" s="240"/>
      <c r="AG90" s="240"/>
      <c r="AH90" s="240"/>
      <c r="AI90" s="241"/>
      <c r="AJ90" s="245"/>
      <c r="AK90" s="246"/>
      <c r="AL90" s="246"/>
      <c r="AM90" s="246"/>
      <c r="AN90" s="246"/>
      <c r="AO90" s="246"/>
      <c r="AP90" s="246"/>
      <c r="AQ90" s="246"/>
      <c r="AR90" s="246"/>
      <c r="AS90" s="246"/>
      <c r="AT90" s="246"/>
      <c r="AU90" s="246"/>
      <c r="AV90" s="246"/>
      <c r="AW90" s="246"/>
      <c r="AX90" s="246"/>
      <c r="AY90" s="246"/>
      <c r="AZ90" s="246"/>
      <c r="BA90" s="246"/>
      <c r="BB90" s="247"/>
      <c r="BC90" s="453"/>
      <c r="BD90" s="215"/>
      <c r="BE90" s="215"/>
      <c r="BF90" s="215"/>
      <c r="BG90" s="215"/>
      <c r="BH90" s="215"/>
      <c r="BI90" s="215"/>
      <c r="BJ90" s="215"/>
      <c r="BK90" s="215"/>
      <c r="BL90" s="215"/>
      <c r="BM90" s="215"/>
      <c r="BN90" s="215"/>
      <c r="BO90" s="216"/>
      <c r="BP90" s="486"/>
      <c r="BQ90" s="487"/>
      <c r="BR90" s="487"/>
      <c r="BS90" s="487"/>
      <c r="BT90" s="487"/>
      <c r="BU90" s="487"/>
      <c r="BV90" s="487"/>
      <c r="BW90" s="487"/>
      <c r="BX90" s="487"/>
      <c r="BY90" s="488"/>
      <c r="BZ90" s="264"/>
      <c r="CA90" s="265"/>
      <c r="CB90" s="265"/>
      <c r="CC90" s="266"/>
      <c r="CD90" s="280"/>
      <c r="CE90" s="265"/>
      <c r="CF90" s="265"/>
      <c r="CG90" s="281"/>
      <c r="CH90" s="264"/>
      <c r="CI90" s="265"/>
      <c r="CJ90" s="265"/>
      <c r="CK90" s="266"/>
      <c r="CL90" s="280"/>
      <c r="CM90" s="265"/>
      <c r="CN90" s="265"/>
      <c r="CO90" s="281"/>
      <c r="CP90" s="264"/>
      <c r="CQ90" s="265"/>
      <c r="CR90" s="265"/>
      <c r="CS90" s="266"/>
      <c r="CT90" s="280"/>
      <c r="CU90" s="265"/>
      <c r="CV90" s="265"/>
      <c r="CW90" s="281"/>
      <c r="CX90" s="453"/>
      <c r="CY90" s="215"/>
      <c r="CZ90" s="215"/>
      <c r="DA90" s="215"/>
      <c r="DB90" s="215"/>
      <c r="DC90" s="215"/>
      <c r="DD90" s="215"/>
      <c r="DE90" s="215"/>
      <c r="DF90" s="216"/>
      <c r="DG90" s="554"/>
      <c r="DH90" s="555"/>
      <c r="DI90" s="555"/>
      <c r="DJ90" s="555"/>
      <c r="DK90" s="555"/>
      <c r="DL90" s="555"/>
      <c r="DM90" s="555"/>
      <c r="DN90" s="555"/>
      <c r="DO90" s="556"/>
    </row>
    <row r="91" spans="2:119" ht="8.25" customHeight="1" x14ac:dyDescent="0.35">
      <c r="B91" s="304"/>
      <c r="C91" s="18"/>
      <c r="D91" s="18"/>
      <c r="E91" s="18"/>
      <c r="F91" s="18"/>
      <c r="G91" s="184"/>
      <c r="H91" s="631" t="s">
        <v>46</v>
      </c>
      <c r="I91" s="444"/>
      <c r="J91" s="444"/>
      <c r="K91" s="444"/>
      <c r="L91" s="444"/>
      <c r="M91" s="444"/>
      <c r="N91" s="444"/>
      <c r="O91" s="444"/>
      <c r="P91" s="445"/>
      <c r="Q91" s="292" t="s">
        <v>226</v>
      </c>
      <c r="R91" s="293"/>
      <c r="S91" s="293"/>
      <c r="T91" s="293"/>
      <c r="U91" s="293"/>
      <c r="V91" s="293"/>
      <c r="W91" s="293"/>
      <c r="X91" s="293"/>
      <c r="Y91" s="293"/>
      <c r="Z91" s="293"/>
      <c r="AA91" s="293"/>
      <c r="AB91" s="293"/>
      <c r="AC91" s="293"/>
      <c r="AD91" s="293"/>
      <c r="AE91" s="293"/>
      <c r="AF91" s="293"/>
      <c r="AG91" s="293"/>
      <c r="AH91" s="293"/>
      <c r="AI91" s="294"/>
      <c r="AJ91" s="292" t="s">
        <v>230</v>
      </c>
      <c r="AK91" s="293"/>
      <c r="AL91" s="293"/>
      <c r="AM91" s="293"/>
      <c r="AN91" s="293"/>
      <c r="AO91" s="293"/>
      <c r="AP91" s="293"/>
      <c r="AQ91" s="293"/>
      <c r="AR91" s="293"/>
      <c r="AS91" s="293"/>
      <c r="AT91" s="293"/>
      <c r="AU91" s="293"/>
      <c r="AV91" s="293"/>
      <c r="AW91" s="293"/>
      <c r="AX91" s="293"/>
      <c r="AY91" s="293"/>
      <c r="AZ91" s="293"/>
      <c r="BA91" s="293"/>
      <c r="BB91" s="294"/>
      <c r="BC91" s="267" t="s">
        <v>47</v>
      </c>
      <c r="BD91" s="197"/>
      <c r="BE91" s="197"/>
      <c r="BF91" s="197"/>
      <c r="BG91" s="197"/>
      <c r="BH91" s="197"/>
      <c r="BI91" s="197"/>
      <c r="BJ91" s="197"/>
      <c r="BK91" s="197"/>
      <c r="BL91" s="197"/>
      <c r="BM91" s="197"/>
      <c r="BN91" s="197"/>
      <c r="BO91" s="198"/>
      <c r="BP91" s="483" t="s">
        <v>142</v>
      </c>
      <c r="BQ91" s="484"/>
      <c r="BR91" s="484"/>
      <c r="BS91" s="484"/>
      <c r="BT91" s="484"/>
      <c r="BU91" s="484"/>
      <c r="BV91" s="484"/>
      <c r="BW91" s="484"/>
      <c r="BX91" s="484"/>
      <c r="BY91" s="485"/>
      <c r="BZ91" s="468"/>
      <c r="CA91" s="469"/>
      <c r="CB91" s="469"/>
      <c r="CC91" s="470"/>
      <c r="CD91" s="282" t="s">
        <v>117</v>
      </c>
      <c r="CE91" s="283"/>
      <c r="CF91" s="283"/>
      <c r="CG91" s="284"/>
      <c r="CH91" s="288"/>
      <c r="CI91" s="283"/>
      <c r="CJ91" s="283"/>
      <c r="CK91" s="289"/>
      <c r="CL91" s="282" t="s">
        <v>118</v>
      </c>
      <c r="CM91" s="283"/>
      <c r="CN91" s="283"/>
      <c r="CO91" s="284"/>
      <c r="CP91" s="288"/>
      <c r="CQ91" s="283"/>
      <c r="CR91" s="283"/>
      <c r="CS91" s="289"/>
      <c r="CT91" s="282" t="s">
        <v>119</v>
      </c>
      <c r="CU91" s="283"/>
      <c r="CV91" s="283"/>
      <c r="CW91" s="284"/>
      <c r="CX91" s="662"/>
      <c r="CY91" s="663"/>
      <c r="CZ91" s="663"/>
      <c r="DA91" s="663"/>
      <c r="DB91" s="663"/>
      <c r="DC91" s="663"/>
      <c r="DD91" s="663"/>
      <c r="DE91" s="663"/>
      <c r="DF91" s="663"/>
      <c r="DG91" s="663"/>
      <c r="DH91" s="663"/>
      <c r="DI91" s="663"/>
      <c r="DJ91" s="663"/>
      <c r="DK91" s="663"/>
      <c r="DL91" s="663"/>
      <c r="DM91" s="663"/>
      <c r="DN91" s="663"/>
      <c r="DO91" s="664"/>
    </row>
    <row r="92" spans="2:119" ht="9" customHeight="1" x14ac:dyDescent="0.35">
      <c r="B92" s="304"/>
      <c r="C92" s="18"/>
      <c r="D92" s="18"/>
      <c r="E92" s="18"/>
      <c r="F92" s="18"/>
      <c r="G92" s="184"/>
      <c r="H92" s="632"/>
      <c r="I92" s="259"/>
      <c r="J92" s="259"/>
      <c r="K92" s="259"/>
      <c r="L92" s="259"/>
      <c r="M92" s="259"/>
      <c r="N92" s="259"/>
      <c r="O92" s="259"/>
      <c r="P92" s="260"/>
      <c r="Q92" s="295"/>
      <c r="R92" s="296"/>
      <c r="S92" s="296"/>
      <c r="T92" s="296"/>
      <c r="U92" s="296"/>
      <c r="V92" s="296"/>
      <c r="W92" s="296"/>
      <c r="X92" s="296"/>
      <c r="Y92" s="296"/>
      <c r="Z92" s="296"/>
      <c r="AA92" s="296"/>
      <c r="AB92" s="296"/>
      <c r="AC92" s="296"/>
      <c r="AD92" s="296"/>
      <c r="AE92" s="296"/>
      <c r="AF92" s="296"/>
      <c r="AG92" s="296"/>
      <c r="AH92" s="296"/>
      <c r="AI92" s="297"/>
      <c r="AJ92" s="295"/>
      <c r="AK92" s="296"/>
      <c r="AL92" s="296"/>
      <c r="AM92" s="296"/>
      <c r="AN92" s="296"/>
      <c r="AO92" s="296"/>
      <c r="AP92" s="296"/>
      <c r="AQ92" s="296"/>
      <c r="AR92" s="296"/>
      <c r="AS92" s="296"/>
      <c r="AT92" s="296"/>
      <c r="AU92" s="296"/>
      <c r="AV92" s="296"/>
      <c r="AW92" s="296"/>
      <c r="AX92" s="296"/>
      <c r="AY92" s="296"/>
      <c r="AZ92" s="296"/>
      <c r="BA92" s="296"/>
      <c r="BB92" s="297"/>
      <c r="BC92" s="268"/>
      <c r="BD92" s="200"/>
      <c r="BE92" s="200"/>
      <c r="BF92" s="200"/>
      <c r="BG92" s="200"/>
      <c r="BH92" s="200"/>
      <c r="BI92" s="200"/>
      <c r="BJ92" s="200"/>
      <c r="BK92" s="200"/>
      <c r="BL92" s="200"/>
      <c r="BM92" s="200"/>
      <c r="BN92" s="200"/>
      <c r="BO92" s="201"/>
      <c r="BP92" s="402"/>
      <c r="BQ92" s="403"/>
      <c r="BR92" s="403"/>
      <c r="BS92" s="403"/>
      <c r="BT92" s="403"/>
      <c r="BU92" s="403"/>
      <c r="BV92" s="403"/>
      <c r="BW92" s="403"/>
      <c r="BX92" s="403"/>
      <c r="BY92" s="404"/>
      <c r="BZ92" s="471"/>
      <c r="CA92" s="472"/>
      <c r="CB92" s="472"/>
      <c r="CC92" s="473"/>
      <c r="CD92" s="285"/>
      <c r="CE92" s="286"/>
      <c r="CF92" s="286"/>
      <c r="CG92" s="287"/>
      <c r="CH92" s="290"/>
      <c r="CI92" s="286"/>
      <c r="CJ92" s="286"/>
      <c r="CK92" s="291"/>
      <c r="CL92" s="285"/>
      <c r="CM92" s="286"/>
      <c r="CN92" s="286"/>
      <c r="CO92" s="287"/>
      <c r="CP92" s="290"/>
      <c r="CQ92" s="286"/>
      <c r="CR92" s="286"/>
      <c r="CS92" s="291"/>
      <c r="CT92" s="285"/>
      <c r="CU92" s="286"/>
      <c r="CV92" s="286"/>
      <c r="CW92" s="287"/>
      <c r="CX92" s="665"/>
      <c r="CY92" s="666"/>
      <c r="CZ92" s="666"/>
      <c r="DA92" s="666"/>
      <c r="DB92" s="666"/>
      <c r="DC92" s="666"/>
      <c r="DD92" s="666"/>
      <c r="DE92" s="666"/>
      <c r="DF92" s="666"/>
      <c r="DG92" s="666"/>
      <c r="DH92" s="666"/>
      <c r="DI92" s="666"/>
      <c r="DJ92" s="666"/>
      <c r="DK92" s="666"/>
      <c r="DL92" s="666"/>
      <c r="DM92" s="666"/>
      <c r="DN92" s="666"/>
      <c r="DO92" s="667"/>
    </row>
    <row r="93" spans="2:119" ht="8.25" customHeight="1" x14ac:dyDescent="0.35">
      <c r="B93" s="304"/>
      <c r="C93" s="18"/>
      <c r="D93" s="18"/>
      <c r="E93" s="18"/>
      <c r="F93" s="18"/>
      <c r="G93" s="184"/>
      <c r="H93" s="202" t="s">
        <v>80</v>
      </c>
      <c r="I93" s="203"/>
      <c r="J93" s="203"/>
      <c r="K93" s="203"/>
      <c r="L93" s="203"/>
      <c r="M93" s="203"/>
      <c r="N93" s="203"/>
      <c r="O93" s="203"/>
      <c r="P93" s="204"/>
      <c r="Q93" s="251" t="s">
        <v>36</v>
      </c>
      <c r="R93" s="252"/>
      <c r="S93" s="252"/>
      <c r="T93" s="252"/>
      <c r="U93" s="252"/>
      <c r="V93" s="252"/>
      <c r="W93" s="252"/>
      <c r="X93" s="252"/>
      <c r="Y93" s="252"/>
      <c r="Z93" s="252"/>
      <c r="AA93" s="252"/>
      <c r="AB93" s="252"/>
      <c r="AC93" s="252"/>
      <c r="AD93" s="252"/>
      <c r="AE93" s="252"/>
      <c r="AF93" s="252"/>
      <c r="AG93" s="252"/>
      <c r="AH93" s="252"/>
      <c r="AI93" s="253"/>
      <c r="AJ93" s="251" t="s">
        <v>35</v>
      </c>
      <c r="AK93" s="252"/>
      <c r="AL93" s="252"/>
      <c r="AM93" s="252"/>
      <c r="AN93" s="252"/>
      <c r="AO93" s="252"/>
      <c r="AP93" s="252"/>
      <c r="AQ93" s="252"/>
      <c r="AR93" s="252"/>
      <c r="AS93" s="252"/>
      <c r="AT93" s="252"/>
      <c r="AU93" s="252"/>
      <c r="AV93" s="252"/>
      <c r="AW93" s="252"/>
      <c r="AX93" s="252"/>
      <c r="AY93" s="252"/>
      <c r="AZ93" s="252"/>
      <c r="BA93" s="252"/>
      <c r="BB93" s="253"/>
      <c r="BC93" s="454" t="s">
        <v>83</v>
      </c>
      <c r="BD93" s="203"/>
      <c r="BE93" s="203"/>
      <c r="BF93" s="203"/>
      <c r="BG93" s="203"/>
      <c r="BH93" s="203"/>
      <c r="BI93" s="203"/>
      <c r="BJ93" s="203"/>
      <c r="BK93" s="203"/>
      <c r="BL93" s="203"/>
      <c r="BM93" s="203"/>
      <c r="BN93" s="203"/>
      <c r="BO93" s="204"/>
      <c r="BP93" s="402"/>
      <c r="BQ93" s="403"/>
      <c r="BR93" s="403"/>
      <c r="BS93" s="403"/>
      <c r="BT93" s="403"/>
      <c r="BU93" s="403"/>
      <c r="BV93" s="403"/>
      <c r="BW93" s="403"/>
      <c r="BX93" s="403"/>
      <c r="BY93" s="404"/>
      <c r="BZ93" s="261">
        <v>0</v>
      </c>
      <c r="CA93" s="262"/>
      <c r="CB93" s="262"/>
      <c r="CC93" s="263"/>
      <c r="CD93" s="278">
        <v>6</v>
      </c>
      <c r="CE93" s="262"/>
      <c r="CF93" s="262"/>
      <c r="CG93" s="279"/>
      <c r="CH93" s="261">
        <v>0</v>
      </c>
      <c r="CI93" s="262"/>
      <c r="CJ93" s="262"/>
      <c r="CK93" s="263"/>
      <c r="CL93" s="278">
        <v>5</v>
      </c>
      <c r="CM93" s="262"/>
      <c r="CN93" s="262"/>
      <c r="CO93" s="279"/>
      <c r="CP93" s="261">
        <v>1</v>
      </c>
      <c r="CQ93" s="262"/>
      <c r="CR93" s="262"/>
      <c r="CS93" s="263"/>
      <c r="CT93" s="278">
        <v>2</v>
      </c>
      <c r="CU93" s="262"/>
      <c r="CV93" s="262"/>
      <c r="CW93" s="279"/>
      <c r="CX93" s="665"/>
      <c r="CY93" s="666"/>
      <c r="CZ93" s="666"/>
      <c r="DA93" s="666"/>
      <c r="DB93" s="666"/>
      <c r="DC93" s="666"/>
      <c r="DD93" s="666"/>
      <c r="DE93" s="666"/>
      <c r="DF93" s="666"/>
      <c r="DG93" s="666"/>
      <c r="DH93" s="666"/>
      <c r="DI93" s="666"/>
      <c r="DJ93" s="666"/>
      <c r="DK93" s="666"/>
      <c r="DL93" s="666"/>
      <c r="DM93" s="666"/>
      <c r="DN93" s="666"/>
      <c r="DO93" s="667"/>
    </row>
    <row r="94" spans="2:119" ht="8.25" customHeight="1" x14ac:dyDescent="0.35">
      <c r="B94" s="304"/>
      <c r="C94" s="18"/>
      <c r="D94" s="18"/>
      <c r="E94" s="18"/>
      <c r="F94" s="18"/>
      <c r="G94" s="184"/>
      <c r="H94" s="202"/>
      <c r="I94" s="203"/>
      <c r="J94" s="203"/>
      <c r="K94" s="203"/>
      <c r="L94" s="203"/>
      <c r="M94" s="203"/>
      <c r="N94" s="203"/>
      <c r="O94" s="203"/>
      <c r="P94" s="204"/>
      <c r="Q94" s="254"/>
      <c r="R94" s="255"/>
      <c r="S94" s="255"/>
      <c r="T94" s="255"/>
      <c r="U94" s="255"/>
      <c r="V94" s="255"/>
      <c r="W94" s="255"/>
      <c r="X94" s="255"/>
      <c r="Y94" s="255"/>
      <c r="Z94" s="255"/>
      <c r="AA94" s="255"/>
      <c r="AB94" s="255"/>
      <c r="AC94" s="255"/>
      <c r="AD94" s="255"/>
      <c r="AE94" s="255"/>
      <c r="AF94" s="255"/>
      <c r="AG94" s="255"/>
      <c r="AH94" s="255"/>
      <c r="AI94" s="256"/>
      <c r="AJ94" s="254"/>
      <c r="AK94" s="255"/>
      <c r="AL94" s="255"/>
      <c r="AM94" s="255"/>
      <c r="AN94" s="255"/>
      <c r="AO94" s="255"/>
      <c r="AP94" s="255"/>
      <c r="AQ94" s="255"/>
      <c r="AR94" s="255"/>
      <c r="AS94" s="255"/>
      <c r="AT94" s="255"/>
      <c r="AU94" s="255"/>
      <c r="AV94" s="255"/>
      <c r="AW94" s="255"/>
      <c r="AX94" s="255"/>
      <c r="AY94" s="255"/>
      <c r="AZ94" s="255"/>
      <c r="BA94" s="255"/>
      <c r="BB94" s="256"/>
      <c r="BC94" s="454"/>
      <c r="BD94" s="203"/>
      <c r="BE94" s="203"/>
      <c r="BF94" s="203"/>
      <c r="BG94" s="203"/>
      <c r="BH94" s="203"/>
      <c r="BI94" s="203"/>
      <c r="BJ94" s="203"/>
      <c r="BK94" s="203"/>
      <c r="BL94" s="203"/>
      <c r="BM94" s="203"/>
      <c r="BN94" s="203"/>
      <c r="BO94" s="204"/>
      <c r="BP94" s="402"/>
      <c r="BQ94" s="403"/>
      <c r="BR94" s="403"/>
      <c r="BS94" s="403"/>
      <c r="BT94" s="403"/>
      <c r="BU94" s="403"/>
      <c r="BV94" s="403"/>
      <c r="BW94" s="403"/>
      <c r="BX94" s="403"/>
      <c r="BY94" s="404"/>
      <c r="BZ94" s="261"/>
      <c r="CA94" s="262"/>
      <c r="CB94" s="262"/>
      <c r="CC94" s="263"/>
      <c r="CD94" s="278"/>
      <c r="CE94" s="262"/>
      <c r="CF94" s="262"/>
      <c r="CG94" s="279"/>
      <c r="CH94" s="261"/>
      <c r="CI94" s="262"/>
      <c r="CJ94" s="262"/>
      <c r="CK94" s="263"/>
      <c r="CL94" s="278"/>
      <c r="CM94" s="262"/>
      <c r="CN94" s="262"/>
      <c r="CO94" s="279"/>
      <c r="CP94" s="261"/>
      <c r="CQ94" s="262"/>
      <c r="CR94" s="262"/>
      <c r="CS94" s="263"/>
      <c r="CT94" s="278"/>
      <c r="CU94" s="262"/>
      <c r="CV94" s="262"/>
      <c r="CW94" s="279"/>
      <c r="CX94" s="665"/>
      <c r="CY94" s="666"/>
      <c r="CZ94" s="666"/>
      <c r="DA94" s="666"/>
      <c r="DB94" s="666"/>
      <c r="DC94" s="666"/>
      <c r="DD94" s="666"/>
      <c r="DE94" s="666"/>
      <c r="DF94" s="666"/>
      <c r="DG94" s="666"/>
      <c r="DH94" s="666"/>
      <c r="DI94" s="666"/>
      <c r="DJ94" s="666"/>
      <c r="DK94" s="666"/>
      <c r="DL94" s="666"/>
      <c r="DM94" s="666"/>
      <c r="DN94" s="666"/>
      <c r="DO94" s="667"/>
    </row>
    <row r="95" spans="2:119" ht="9.75" customHeight="1" x14ac:dyDescent="0.35">
      <c r="B95" s="304"/>
      <c r="C95" s="18"/>
      <c r="D95" s="18"/>
      <c r="E95" s="18"/>
      <c r="F95" s="18"/>
      <c r="G95" s="184"/>
      <c r="H95" s="202"/>
      <c r="I95" s="203"/>
      <c r="J95" s="203"/>
      <c r="K95" s="203"/>
      <c r="L95" s="203"/>
      <c r="M95" s="203"/>
      <c r="N95" s="203"/>
      <c r="O95" s="203"/>
      <c r="P95" s="204"/>
      <c r="Q95" s="236" t="s">
        <v>231</v>
      </c>
      <c r="R95" s="237"/>
      <c r="S95" s="237"/>
      <c r="T95" s="237"/>
      <c r="U95" s="237"/>
      <c r="V95" s="237"/>
      <c r="W95" s="237"/>
      <c r="X95" s="237"/>
      <c r="Y95" s="237"/>
      <c r="Z95" s="237"/>
      <c r="AA95" s="237"/>
      <c r="AB95" s="237"/>
      <c r="AC95" s="237"/>
      <c r="AD95" s="237"/>
      <c r="AE95" s="237"/>
      <c r="AF95" s="237"/>
      <c r="AG95" s="237"/>
      <c r="AH95" s="237"/>
      <c r="AI95" s="238"/>
      <c r="AJ95" s="242" t="s">
        <v>232</v>
      </c>
      <c r="AK95" s="243"/>
      <c r="AL95" s="243"/>
      <c r="AM95" s="243"/>
      <c r="AN95" s="243"/>
      <c r="AO95" s="243"/>
      <c r="AP95" s="243"/>
      <c r="AQ95" s="243"/>
      <c r="AR95" s="243"/>
      <c r="AS95" s="243"/>
      <c r="AT95" s="243"/>
      <c r="AU95" s="243"/>
      <c r="AV95" s="243"/>
      <c r="AW95" s="243"/>
      <c r="AX95" s="243"/>
      <c r="AY95" s="243"/>
      <c r="AZ95" s="243"/>
      <c r="BA95" s="243"/>
      <c r="BB95" s="244"/>
      <c r="BC95" s="454"/>
      <c r="BD95" s="203"/>
      <c r="BE95" s="203"/>
      <c r="BF95" s="203"/>
      <c r="BG95" s="203"/>
      <c r="BH95" s="203"/>
      <c r="BI95" s="203"/>
      <c r="BJ95" s="203"/>
      <c r="BK95" s="203"/>
      <c r="BL95" s="203"/>
      <c r="BM95" s="203"/>
      <c r="BN95" s="203"/>
      <c r="BO95" s="204"/>
      <c r="BP95" s="402"/>
      <c r="BQ95" s="403"/>
      <c r="BR95" s="403"/>
      <c r="BS95" s="403"/>
      <c r="BT95" s="403"/>
      <c r="BU95" s="403"/>
      <c r="BV95" s="403"/>
      <c r="BW95" s="403"/>
      <c r="BX95" s="403"/>
      <c r="BY95" s="404"/>
      <c r="BZ95" s="261"/>
      <c r="CA95" s="262"/>
      <c r="CB95" s="262"/>
      <c r="CC95" s="263"/>
      <c r="CD95" s="278"/>
      <c r="CE95" s="262"/>
      <c r="CF95" s="262"/>
      <c r="CG95" s="279"/>
      <c r="CH95" s="261"/>
      <c r="CI95" s="262"/>
      <c r="CJ95" s="262"/>
      <c r="CK95" s="263"/>
      <c r="CL95" s="278"/>
      <c r="CM95" s="262"/>
      <c r="CN95" s="262"/>
      <c r="CO95" s="279"/>
      <c r="CP95" s="261"/>
      <c r="CQ95" s="262"/>
      <c r="CR95" s="262"/>
      <c r="CS95" s="263"/>
      <c r="CT95" s="278"/>
      <c r="CU95" s="262"/>
      <c r="CV95" s="262"/>
      <c r="CW95" s="279"/>
      <c r="CX95" s="665"/>
      <c r="CY95" s="666"/>
      <c r="CZ95" s="666"/>
      <c r="DA95" s="666"/>
      <c r="DB95" s="666"/>
      <c r="DC95" s="666"/>
      <c r="DD95" s="666"/>
      <c r="DE95" s="666"/>
      <c r="DF95" s="666"/>
      <c r="DG95" s="666"/>
      <c r="DH95" s="666"/>
      <c r="DI95" s="666"/>
      <c r="DJ95" s="666"/>
      <c r="DK95" s="666"/>
      <c r="DL95" s="666"/>
      <c r="DM95" s="666"/>
      <c r="DN95" s="666"/>
      <c r="DO95" s="667"/>
    </row>
    <row r="96" spans="2:119" ht="9.75" customHeight="1" x14ac:dyDescent="0.35">
      <c r="B96" s="304"/>
      <c r="C96" s="18"/>
      <c r="D96" s="18"/>
      <c r="E96" s="18"/>
      <c r="F96" s="18"/>
      <c r="G96" s="184"/>
      <c r="H96" s="205" t="s">
        <v>81</v>
      </c>
      <c r="I96" s="206"/>
      <c r="J96" s="206"/>
      <c r="K96" s="206"/>
      <c r="L96" s="206"/>
      <c r="M96" s="206"/>
      <c r="N96" s="206"/>
      <c r="O96" s="206"/>
      <c r="P96" s="207"/>
      <c r="Q96" s="236"/>
      <c r="R96" s="237"/>
      <c r="S96" s="237"/>
      <c r="T96" s="237"/>
      <c r="U96" s="237"/>
      <c r="V96" s="237"/>
      <c r="W96" s="237"/>
      <c r="X96" s="237"/>
      <c r="Y96" s="237"/>
      <c r="Z96" s="237"/>
      <c r="AA96" s="237"/>
      <c r="AB96" s="237"/>
      <c r="AC96" s="237"/>
      <c r="AD96" s="237"/>
      <c r="AE96" s="237"/>
      <c r="AF96" s="237"/>
      <c r="AG96" s="237"/>
      <c r="AH96" s="237"/>
      <c r="AI96" s="238"/>
      <c r="AJ96" s="242"/>
      <c r="AK96" s="243"/>
      <c r="AL96" s="243"/>
      <c r="AM96" s="243"/>
      <c r="AN96" s="243"/>
      <c r="AO96" s="243"/>
      <c r="AP96" s="243"/>
      <c r="AQ96" s="243"/>
      <c r="AR96" s="243"/>
      <c r="AS96" s="243"/>
      <c r="AT96" s="243"/>
      <c r="AU96" s="243"/>
      <c r="AV96" s="243"/>
      <c r="AW96" s="243"/>
      <c r="AX96" s="243"/>
      <c r="AY96" s="243"/>
      <c r="AZ96" s="243"/>
      <c r="BA96" s="243"/>
      <c r="BB96" s="244"/>
      <c r="BC96" s="452" t="s">
        <v>84</v>
      </c>
      <c r="BD96" s="206"/>
      <c r="BE96" s="206"/>
      <c r="BF96" s="206"/>
      <c r="BG96" s="206"/>
      <c r="BH96" s="206"/>
      <c r="BI96" s="206"/>
      <c r="BJ96" s="206"/>
      <c r="BK96" s="206"/>
      <c r="BL96" s="206"/>
      <c r="BM96" s="206"/>
      <c r="BN96" s="206"/>
      <c r="BO96" s="207"/>
      <c r="BP96" s="402"/>
      <c r="BQ96" s="403"/>
      <c r="BR96" s="403"/>
      <c r="BS96" s="403"/>
      <c r="BT96" s="403"/>
      <c r="BU96" s="403"/>
      <c r="BV96" s="403"/>
      <c r="BW96" s="403"/>
      <c r="BX96" s="403"/>
      <c r="BY96" s="404"/>
      <c r="BZ96" s="261"/>
      <c r="CA96" s="262"/>
      <c r="CB96" s="262"/>
      <c r="CC96" s="263"/>
      <c r="CD96" s="278"/>
      <c r="CE96" s="262"/>
      <c r="CF96" s="262"/>
      <c r="CG96" s="279"/>
      <c r="CH96" s="261"/>
      <c r="CI96" s="262"/>
      <c r="CJ96" s="262"/>
      <c r="CK96" s="263"/>
      <c r="CL96" s="278"/>
      <c r="CM96" s="262"/>
      <c r="CN96" s="262"/>
      <c r="CO96" s="279"/>
      <c r="CP96" s="261"/>
      <c r="CQ96" s="262"/>
      <c r="CR96" s="262"/>
      <c r="CS96" s="263"/>
      <c r="CT96" s="278"/>
      <c r="CU96" s="262"/>
      <c r="CV96" s="262"/>
      <c r="CW96" s="279"/>
      <c r="CX96" s="665"/>
      <c r="CY96" s="666"/>
      <c r="CZ96" s="666"/>
      <c r="DA96" s="666"/>
      <c r="DB96" s="666"/>
      <c r="DC96" s="666"/>
      <c r="DD96" s="666"/>
      <c r="DE96" s="666"/>
      <c r="DF96" s="666"/>
      <c r="DG96" s="666"/>
      <c r="DH96" s="666"/>
      <c r="DI96" s="666"/>
      <c r="DJ96" s="666"/>
      <c r="DK96" s="666"/>
      <c r="DL96" s="666"/>
      <c r="DM96" s="666"/>
      <c r="DN96" s="666"/>
      <c r="DO96" s="667"/>
    </row>
    <row r="97" spans="2:119" ht="9.75" customHeight="1" x14ac:dyDescent="0.35">
      <c r="B97" s="304"/>
      <c r="C97" s="18"/>
      <c r="D97" s="18"/>
      <c r="E97" s="18"/>
      <c r="F97" s="18"/>
      <c r="G97" s="184"/>
      <c r="H97" s="205"/>
      <c r="I97" s="206"/>
      <c r="J97" s="206"/>
      <c r="K97" s="206"/>
      <c r="L97" s="206"/>
      <c r="M97" s="206"/>
      <c r="N97" s="206"/>
      <c r="O97" s="206"/>
      <c r="P97" s="207"/>
      <c r="Q97" s="236"/>
      <c r="R97" s="237"/>
      <c r="S97" s="237"/>
      <c r="T97" s="237"/>
      <c r="U97" s="237"/>
      <c r="V97" s="237"/>
      <c r="W97" s="237"/>
      <c r="X97" s="237"/>
      <c r="Y97" s="237"/>
      <c r="Z97" s="237"/>
      <c r="AA97" s="237"/>
      <c r="AB97" s="237"/>
      <c r="AC97" s="237"/>
      <c r="AD97" s="237"/>
      <c r="AE97" s="237"/>
      <c r="AF97" s="237"/>
      <c r="AG97" s="237"/>
      <c r="AH97" s="237"/>
      <c r="AI97" s="238"/>
      <c r="AJ97" s="242"/>
      <c r="AK97" s="243"/>
      <c r="AL97" s="243"/>
      <c r="AM97" s="243"/>
      <c r="AN97" s="243"/>
      <c r="AO97" s="243"/>
      <c r="AP97" s="243"/>
      <c r="AQ97" s="243"/>
      <c r="AR97" s="243"/>
      <c r="AS97" s="243"/>
      <c r="AT97" s="243"/>
      <c r="AU97" s="243"/>
      <c r="AV97" s="243"/>
      <c r="AW97" s="243"/>
      <c r="AX97" s="243"/>
      <c r="AY97" s="243"/>
      <c r="AZ97" s="243"/>
      <c r="BA97" s="243"/>
      <c r="BB97" s="244"/>
      <c r="BC97" s="452"/>
      <c r="BD97" s="206"/>
      <c r="BE97" s="206"/>
      <c r="BF97" s="206"/>
      <c r="BG97" s="206"/>
      <c r="BH97" s="206"/>
      <c r="BI97" s="206"/>
      <c r="BJ97" s="206"/>
      <c r="BK97" s="206"/>
      <c r="BL97" s="206"/>
      <c r="BM97" s="206"/>
      <c r="BN97" s="206"/>
      <c r="BO97" s="207"/>
      <c r="BP97" s="402"/>
      <c r="BQ97" s="403"/>
      <c r="BR97" s="403"/>
      <c r="BS97" s="403"/>
      <c r="BT97" s="403"/>
      <c r="BU97" s="403"/>
      <c r="BV97" s="403"/>
      <c r="BW97" s="403"/>
      <c r="BX97" s="403"/>
      <c r="BY97" s="404"/>
      <c r="BZ97" s="261"/>
      <c r="CA97" s="262"/>
      <c r="CB97" s="262"/>
      <c r="CC97" s="263"/>
      <c r="CD97" s="278"/>
      <c r="CE97" s="262"/>
      <c r="CF97" s="262"/>
      <c r="CG97" s="279"/>
      <c r="CH97" s="261"/>
      <c r="CI97" s="262"/>
      <c r="CJ97" s="262"/>
      <c r="CK97" s="263"/>
      <c r="CL97" s="278"/>
      <c r="CM97" s="262"/>
      <c r="CN97" s="262"/>
      <c r="CO97" s="279"/>
      <c r="CP97" s="261"/>
      <c r="CQ97" s="262"/>
      <c r="CR97" s="262"/>
      <c r="CS97" s="263"/>
      <c r="CT97" s="278"/>
      <c r="CU97" s="262"/>
      <c r="CV97" s="262"/>
      <c r="CW97" s="279"/>
      <c r="CX97" s="665"/>
      <c r="CY97" s="666"/>
      <c r="CZ97" s="666"/>
      <c r="DA97" s="666"/>
      <c r="DB97" s="666"/>
      <c r="DC97" s="666"/>
      <c r="DD97" s="666"/>
      <c r="DE97" s="666"/>
      <c r="DF97" s="666"/>
      <c r="DG97" s="666"/>
      <c r="DH97" s="666"/>
      <c r="DI97" s="666"/>
      <c r="DJ97" s="666"/>
      <c r="DK97" s="666"/>
      <c r="DL97" s="666"/>
      <c r="DM97" s="666"/>
      <c r="DN97" s="666"/>
      <c r="DO97" s="667"/>
    </row>
    <row r="98" spans="2:119" ht="9.75" customHeight="1" x14ac:dyDescent="0.35">
      <c r="B98" s="304"/>
      <c r="C98" s="18"/>
      <c r="D98" s="18"/>
      <c r="E98" s="18"/>
      <c r="F98" s="18"/>
      <c r="G98" s="184"/>
      <c r="H98" s="205"/>
      <c r="I98" s="206"/>
      <c r="J98" s="206"/>
      <c r="K98" s="206"/>
      <c r="L98" s="206"/>
      <c r="M98" s="206"/>
      <c r="N98" s="206"/>
      <c r="O98" s="206"/>
      <c r="P98" s="207"/>
      <c r="Q98" s="236"/>
      <c r="R98" s="237"/>
      <c r="S98" s="237"/>
      <c r="T98" s="237"/>
      <c r="U98" s="237"/>
      <c r="V98" s="237"/>
      <c r="W98" s="237"/>
      <c r="X98" s="237"/>
      <c r="Y98" s="237"/>
      <c r="Z98" s="237"/>
      <c r="AA98" s="237"/>
      <c r="AB98" s="237"/>
      <c r="AC98" s="237"/>
      <c r="AD98" s="237"/>
      <c r="AE98" s="237"/>
      <c r="AF98" s="237"/>
      <c r="AG98" s="237"/>
      <c r="AH98" s="237"/>
      <c r="AI98" s="238"/>
      <c r="AJ98" s="242"/>
      <c r="AK98" s="243"/>
      <c r="AL98" s="243"/>
      <c r="AM98" s="243"/>
      <c r="AN98" s="243"/>
      <c r="AO98" s="243"/>
      <c r="AP98" s="243"/>
      <c r="AQ98" s="243"/>
      <c r="AR98" s="243"/>
      <c r="AS98" s="243"/>
      <c r="AT98" s="243"/>
      <c r="AU98" s="243"/>
      <c r="AV98" s="243"/>
      <c r="AW98" s="243"/>
      <c r="AX98" s="243"/>
      <c r="AY98" s="243"/>
      <c r="AZ98" s="243"/>
      <c r="BA98" s="243"/>
      <c r="BB98" s="244"/>
      <c r="BC98" s="452"/>
      <c r="BD98" s="206"/>
      <c r="BE98" s="206"/>
      <c r="BF98" s="206"/>
      <c r="BG98" s="206"/>
      <c r="BH98" s="206"/>
      <c r="BI98" s="206"/>
      <c r="BJ98" s="206"/>
      <c r="BK98" s="206"/>
      <c r="BL98" s="206"/>
      <c r="BM98" s="206"/>
      <c r="BN98" s="206"/>
      <c r="BO98" s="207"/>
      <c r="BP98" s="402"/>
      <c r="BQ98" s="403"/>
      <c r="BR98" s="403"/>
      <c r="BS98" s="403"/>
      <c r="BT98" s="403"/>
      <c r="BU98" s="403"/>
      <c r="BV98" s="403"/>
      <c r="BW98" s="403"/>
      <c r="BX98" s="403"/>
      <c r="BY98" s="404"/>
      <c r="BZ98" s="261"/>
      <c r="CA98" s="262"/>
      <c r="CB98" s="262"/>
      <c r="CC98" s="263"/>
      <c r="CD98" s="278"/>
      <c r="CE98" s="262"/>
      <c r="CF98" s="262"/>
      <c r="CG98" s="279"/>
      <c r="CH98" s="261"/>
      <c r="CI98" s="262"/>
      <c r="CJ98" s="262"/>
      <c r="CK98" s="263"/>
      <c r="CL98" s="278"/>
      <c r="CM98" s="262"/>
      <c r="CN98" s="262"/>
      <c r="CO98" s="279"/>
      <c r="CP98" s="261"/>
      <c r="CQ98" s="262"/>
      <c r="CR98" s="262"/>
      <c r="CS98" s="263"/>
      <c r="CT98" s="278"/>
      <c r="CU98" s="262"/>
      <c r="CV98" s="262"/>
      <c r="CW98" s="279"/>
      <c r="CX98" s="665"/>
      <c r="CY98" s="666"/>
      <c r="CZ98" s="666"/>
      <c r="DA98" s="666"/>
      <c r="DB98" s="666"/>
      <c r="DC98" s="666"/>
      <c r="DD98" s="666"/>
      <c r="DE98" s="666"/>
      <c r="DF98" s="666"/>
      <c r="DG98" s="666"/>
      <c r="DH98" s="666"/>
      <c r="DI98" s="666"/>
      <c r="DJ98" s="666"/>
      <c r="DK98" s="666"/>
      <c r="DL98" s="666"/>
      <c r="DM98" s="666"/>
      <c r="DN98" s="666"/>
      <c r="DO98" s="667"/>
    </row>
    <row r="99" spans="2:119" ht="9.75" customHeight="1" x14ac:dyDescent="0.35">
      <c r="B99" s="304"/>
      <c r="C99" s="18"/>
      <c r="D99" s="18"/>
      <c r="E99" s="18"/>
      <c r="F99" s="18"/>
      <c r="G99" s="184"/>
      <c r="H99" s="214"/>
      <c r="I99" s="215"/>
      <c r="J99" s="215"/>
      <c r="K99" s="215"/>
      <c r="L99" s="215"/>
      <c r="M99" s="215"/>
      <c r="N99" s="215"/>
      <c r="O99" s="215"/>
      <c r="P99" s="216"/>
      <c r="Q99" s="239"/>
      <c r="R99" s="240"/>
      <c r="S99" s="240"/>
      <c r="T99" s="240"/>
      <c r="U99" s="240"/>
      <c r="V99" s="240"/>
      <c r="W99" s="240"/>
      <c r="X99" s="240"/>
      <c r="Y99" s="240"/>
      <c r="Z99" s="240"/>
      <c r="AA99" s="240"/>
      <c r="AB99" s="240"/>
      <c r="AC99" s="240"/>
      <c r="AD99" s="240"/>
      <c r="AE99" s="240"/>
      <c r="AF99" s="240"/>
      <c r="AG99" s="240"/>
      <c r="AH99" s="240"/>
      <c r="AI99" s="241"/>
      <c r="AJ99" s="245"/>
      <c r="AK99" s="246"/>
      <c r="AL99" s="246"/>
      <c r="AM99" s="246"/>
      <c r="AN99" s="246"/>
      <c r="AO99" s="246"/>
      <c r="AP99" s="246"/>
      <c r="AQ99" s="246"/>
      <c r="AR99" s="246"/>
      <c r="AS99" s="246"/>
      <c r="AT99" s="246"/>
      <c r="AU99" s="246"/>
      <c r="AV99" s="246"/>
      <c r="AW99" s="246"/>
      <c r="AX99" s="246"/>
      <c r="AY99" s="246"/>
      <c r="AZ99" s="246"/>
      <c r="BA99" s="246"/>
      <c r="BB99" s="247"/>
      <c r="BC99" s="453"/>
      <c r="BD99" s="215"/>
      <c r="BE99" s="215"/>
      <c r="BF99" s="215"/>
      <c r="BG99" s="215"/>
      <c r="BH99" s="215"/>
      <c r="BI99" s="215"/>
      <c r="BJ99" s="215"/>
      <c r="BK99" s="215"/>
      <c r="BL99" s="215"/>
      <c r="BM99" s="215"/>
      <c r="BN99" s="215"/>
      <c r="BO99" s="216"/>
      <c r="BP99" s="486"/>
      <c r="BQ99" s="487"/>
      <c r="BR99" s="487"/>
      <c r="BS99" s="487"/>
      <c r="BT99" s="487"/>
      <c r="BU99" s="487"/>
      <c r="BV99" s="487"/>
      <c r="BW99" s="487"/>
      <c r="BX99" s="487"/>
      <c r="BY99" s="488"/>
      <c r="BZ99" s="264"/>
      <c r="CA99" s="265"/>
      <c r="CB99" s="265"/>
      <c r="CC99" s="266"/>
      <c r="CD99" s="280"/>
      <c r="CE99" s="265"/>
      <c r="CF99" s="265"/>
      <c r="CG99" s="281"/>
      <c r="CH99" s="264"/>
      <c r="CI99" s="265"/>
      <c r="CJ99" s="265"/>
      <c r="CK99" s="266"/>
      <c r="CL99" s="280"/>
      <c r="CM99" s="265"/>
      <c r="CN99" s="265"/>
      <c r="CO99" s="281"/>
      <c r="CP99" s="264"/>
      <c r="CQ99" s="265"/>
      <c r="CR99" s="265"/>
      <c r="CS99" s="266"/>
      <c r="CT99" s="280"/>
      <c r="CU99" s="265"/>
      <c r="CV99" s="265"/>
      <c r="CW99" s="281"/>
      <c r="CX99" s="668"/>
      <c r="CY99" s="669"/>
      <c r="CZ99" s="669"/>
      <c r="DA99" s="669"/>
      <c r="DB99" s="669"/>
      <c r="DC99" s="669"/>
      <c r="DD99" s="669"/>
      <c r="DE99" s="669"/>
      <c r="DF99" s="669"/>
      <c r="DG99" s="669"/>
      <c r="DH99" s="669"/>
      <c r="DI99" s="669"/>
      <c r="DJ99" s="669"/>
      <c r="DK99" s="669"/>
      <c r="DL99" s="669"/>
      <c r="DM99" s="669"/>
      <c r="DN99" s="669"/>
      <c r="DO99" s="670"/>
    </row>
    <row r="100" spans="2:119" ht="8.25" customHeight="1" x14ac:dyDescent="0.35">
      <c r="B100" s="304"/>
      <c r="C100" s="18"/>
      <c r="D100" s="18"/>
      <c r="E100" s="18"/>
      <c r="F100" s="18"/>
      <c r="G100" s="184"/>
      <c r="H100" s="196" t="s">
        <v>56</v>
      </c>
      <c r="I100" s="197"/>
      <c r="J100" s="197"/>
      <c r="K100" s="197"/>
      <c r="L100" s="197"/>
      <c r="M100" s="197"/>
      <c r="N100" s="197"/>
      <c r="O100" s="197"/>
      <c r="P100" s="197"/>
      <c r="Q100" s="197"/>
      <c r="R100" s="197"/>
      <c r="S100" s="197"/>
      <c r="T100" s="197"/>
      <c r="U100" s="197"/>
      <c r="V100" s="197"/>
      <c r="W100" s="198"/>
      <c r="X100" s="192">
        <v>5</v>
      </c>
      <c r="Y100" s="187"/>
      <c r="Z100" s="187"/>
      <c r="AA100" s="187"/>
      <c r="AB100" s="187"/>
      <c r="AC100" s="188"/>
      <c r="AD100" s="186">
        <v>4</v>
      </c>
      <c r="AE100" s="187"/>
      <c r="AF100" s="187"/>
      <c r="AG100" s="187"/>
      <c r="AH100" s="187"/>
      <c r="AI100" s="188"/>
      <c r="AJ100" s="186">
        <v>3</v>
      </c>
      <c r="AK100" s="187"/>
      <c r="AL100" s="187"/>
      <c r="AM100" s="187"/>
      <c r="AN100" s="187"/>
      <c r="AO100" s="188"/>
      <c r="AP100" s="186">
        <v>2</v>
      </c>
      <c r="AQ100" s="187"/>
      <c r="AR100" s="187"/>
      <c r="AS100" s="187"/>
      <c r="AT100" s="187"/>
      <c r="AU100" s="194"/>
      <c r="AV100" s="192">
        <v>1</v>
      </c>
      <c r="AW100" s="187"/>
      <c r="AX100" s="187"/>
      <c r="AY100" s="187"/>
      <c r="AZ100" s="187"/>
      <c r="BA100" s="188"/>
      <c r="BB100" s="186">
        <v>0</v>
      </c>
      <c r="BC100" s="187"/>
      <c r="BD100" s="187"/>
      <c r="BE100" s="187"/>
      <c r="BF100" s="187"/>
      <c r="BG100" s="188"/>
      <c r="BH100" s="186">
        <v>1</v>
      </c>
      <c r="BI100" s="187"/>
      <c r="BJ100" s="187"/>
      <c r="BK100" s="187"/>
      <c r="BL100" s="187"/>
      <c r="BM100" s="188"/>
      <c r="BN100" s="186">
        <v>2</v>
      </c>
      <c r="BO100" s="187"/>
      <c r="BP100" s="187"/>
      <c r="BQ100" s="187"/>
      <c r="BR100" s="187"/>
      <c r="BS100" s="194"/>
      <c r="BT100" s="192">
        <v>3</v>
      </c>
      <c r="BU100" s="187"/>
      <c r="BV100" s="187"/>
      <c r="BW100" s="187"/>
      <c r="BX100" s="187"/>
      <c r="BY100" s="188"/>
      <c r="BZ100" s="186">
        <v>4</v>
      </c>
      <c r="CA100" s="187"/>
      <c r="CB100" s="187"/>
      <c r="CC100" s="187"/>
      <c r="CD100" s="187"/>
      <c r="CE100" s="188"/>
      <c r="CF100" s="186">
        <v>5</v>
      </c>
      <c r="CG100" s="187"/>
      <c r="CH100" s="187"/>
      <c r="CI100" s="187"/>
      <c r="CJ100" s="187"/>
      <c r="CK100" s="188"/>
      <c r="CL100" s="186">
        <v>6</v>
      </c>
      <c r="CM100" s="187"/>
      <c r="CN100" s="187"/>
      <c r="CO100" s="187"/>
      <c r="CP100" s="187"/>
      <c r="CQ100" s="187"/>
      <c r="CR100" s="267" t="s">
        <v>197</v>
      </c>
      <c r="CS100" s="197"/>
      <c r="CT100" s="197"/>
      <c r="CU100" s="197"/>
      <c r="CV100" s="197"/>
      <c r="CW100" s="197"/>
      <c r="CX100" s="197"/>
      <c r="CY100" s="197"/>
      <c r="CZ100" s="198"/>
      <c r="DA100" s="673" t="s">
        <v>198</v>
      </c>
      <c r="DB100" s="674"/>
      <c r="DC100" s="674"/>
      <c r="DD100" s="674"/>
      <c r="DE100" s="674"/>
      <c r="DF100" s="674"/>
      <c r="DG100" s="674"/>
      <c r="DH100" s="674"/>
      <c r="DI100" s="674"/>
      <c r="DJ100" s="674"/>
      <c r="DK100" s="674"/>
      <c r="DL100" s="674"/>
      <c r="DM100" s="674"/>
      <c r="DN100" s="674"/>
      <c r="DO100" s="675"/>
    </row>
    <row r="101" spans="2:119" ht="9" customHeight="1" x14ac:dyDescent="0.35">
      <c r="B101" s="304"/>
      <c r="C101" s="18"/>
      <c r="D101" s="18"/>
      <c r="E101" s="18"/>
      <c r="F101" s="18"/>
      <c r="G101" s="184"/>
      <c r="H101" s="199"/>
      <c r="I101" s="200"/>
      <c r="J101" s="200"/>
      <c r="K101" s="200"/>
      <c r="L101" s="200"/>
      <c r="M101" s="200"/>
      <c r="N101" s="200"/>
      <c r="O101" s="200"/>
      <c r="P101" s="200"/>
      <c r="Q101" s="200"/>
      <c r="R101" s="200"/>
      <c r="S101" s="200"/>
      <c r="T101" s="200"/>
      <c r="U101" s="200"/>
      <c r="V101" s="200"/>
      <c r="W101" s="201"/>
      <c r="X101" s="192"/>
      <c r="Y101" s="187"/>
      <c r="Z101" s="187"/>
      <c r="AA101" s="187"/>
      <c r="AB101" s="187"/>
      <c r="AC101" s="188"/>
      <c r="AD101" s="186"/>
      <c r="AE101" s="187"/>
      <c r="AF101" s="187"/>
      <c r="AG101" s="187"/>
      <c r="AH101" s="187"/>
      <c r="AI101" s="188"/>
      <c r="AJ101" s="186"/>
      <c r="AK101" s="187"/>
      <c r="AL101" s="187"/>
      <c r="AM101" s="187"/>
      <c r="AN101" s="187"/>
      <c r="AO101" s="188"/>
      <c r="AP101" s="186"/>
      <c r="AQ101" s="187"/>
      <c r="AR101" s="187"/>
      <c r="AS101" s="187"/>
      <c r="AT101" s="187"/>
      <c r="AU101" s="194"/>
      <c r="AV101" s="192"/>
      <c r="AW101" s="187"/>
      <c r="AX101" s="187"/>
      <c r="AY101" s="187"/>
      <c r="AZ101" s="187"/>
      <c r="BA101" s="188"/>
      <c r="BB101" s="186"/>
      <c r="BC101" s="187"/>
      <c r="BD101" s="187"/>
      <c r="BE101" s="187"/>
      <c r="BF101" s="187"/>
      <c r="BG101" s="188"/>
      <c r="BH101" s="186"/>
      <c r="BI101" s="187"/>
      <c r="BJ101" s="187"/>
      <c r="BK101" s="187"/>
      <c r="BL101" s="187"/>
      <c r="BM101" s="188"/>
      <c r="BN101" s="186"/>
      <c r="BO101" s="187"/>
      <c r="BP101" s="187"/>
      <c r="BQ101" s="187"/>
      <c r="BR101" s="187"/>
      <c r="BS101" s="194"/>
      <c r="BT101" s="192"/>
      <c r="BU101" s="187"/>
      <c r="BV101" s="187"/>
      <c r="BW101" s="187"/>
      <c r="BX101" s="187"/>
      <c r="BY101" s="188"/>
      <c r="BZ101" s="186"/>
      <c r="CA101" s="187"/>
      <c r="CB101" s="187"/>
      <c r="CC101" s="187"/>
      <c r="CD101" s="187"/>
      <c r="CE101" s="188"/>
      <c r="CF101" s="186"/>
      <c r="CG101" s="187"/>
      <c r="CH101" s="187"/>
      <c r="CI101" s="187"/>
      <c r="CJ101" s="187"/>
      <c r="CK101" s="188"/>
      <c r="CL101" s="186"/>
      <c r="CM101" s="187"/>
      <c r="CN101" s="187"/>
      <c r="CO101" s="187"/>
      <c r="CP101" s="187"/>
      <c r="CQ101" s="187"/>
      <c r="CR101" s="268"/>
      <c r="CS101" s="200"/>
      <c r="CT101" s="200"/>
      <c r="CU101" s="200"/>
      <c r="CV101" s="200"/>
      <c r="CW101" s="200"/>
      <c r="CX101" s="200"/>
      <c r="CY101" s="200"/>
      <c r="CZ101" s="201"/>
      <c r="DA101" s="676"/>
      <c r="DB101" s="677"/>
      <c r="DC101" s="677"/>
      <c r="DD101" s="677"/>
      <c r="DE101" s="677"/>
      <c r="DF101" s="677"/>
      <c r="DG101" s="677"/>
      <c r="DH101" s="677"/>
      <c r="DI101" s="677"/>
      <c r="DJ101" s="677"/>
      <c r="DK101" s="677"/>
      <c r="DL101" s="677"/>
      <c r="DM101" s="677"/>
      <c r="DN101" s="677"/>
      <c r="DO101" s="678"/>
    </row>
    <row r="102" spans="2:119" ht="8.25" customHeight="1" x14ac:dyDescent="0.35">
      <c r="B102" s="304"/>
      <c r="C102" s="18"/>
      <c r="D102" s="18"/>
      <c r="E102" s="18"/>
      <c r="F102" s="18"/>
      <c r="G102" s="184"/>
      <c r="H102" s="202" t="s">
        <v>172</v>
      </c>
      <c r="I102" s="203"/>
      <c r="J102" s="203"/>
      <c r="K102" s="203"/>
      <c r="L102" s="203"/>
      <c r="M102" s="203"/>
      <c r="N102" s="203"/>
      <c r="O102" s="203"/>
      <c r="P102" s="203"/>
      <c r="Q102" s="203"/>
      <c r="R102" s="203"/>
      <c r="S102" s="203"/>
      <c r="T102" s="203"/>
      <c r="U102" s="203"/>
      <c r="V102" s="203"/>
      <c r="W102" s="204"/>
      <c r="X102" s="192"/>
      <c r="Y102" s="187"/>
      <c r="Z102" s="187"/>
      <c r="AA102" s="187"/>
      <c r="AB102" s="187"/>
      <c r="AC102" s="188"/>
      <c r="AD102" s="186"/>
      <c r="AE102" s="187"/>
      <c r="AF102" s="187"/>
      <c r="AG102" s="187"/>
      <c r="AH102" s="187"/>
      <c r="AI102" s="188"/>
      <c r="AJ102" s="186"/>
      <c r="AK102" s="187"/>
      <c r="AL102" s="187"/>
      <c r="AM102" s="187"/>
      <c r="AN102" s="187"/>
      <c r="AO102" s="188"/>
      <c r="AP102" s="186"/>
      <c r="AQ102" s="187"/>
      <c r="AR102" s="187"/>
      <c r="AS102" s="187"/>
      <c r="AT102" s="187"/>
      <c r="AU102" s="194"/>
      <c r="AV102" s="192"/>
      <c r="AW102" s="187"/>
      <c r="AX102" s="187"/>
      <c r="AY102" s="187"/>
      <c r="AZ102" s="187"/>
      <c r="BA102" s="188"/>
      <c r="BB102" s="186"/>
      <c r="BC102" s="187"/>
      <c r="BD102" s="187"/>
      <c r="BE102" s="187"/>
      <c r="BF102" s="187"/>
      <c r="BG102" s="188"/>
      <c r="BH102" s="186"/>
      <c r="BI102" s="187"/>
      <c r="BJ102" s="187"/>
      <c r="BK102" s="187"/>
      <c r="BL102" s="187"/>
      <c r="BM102" s="188"/>
      <c r="BN102" s="186"/>
      <c r="BO102" s="187"/>
      <c r="BP102" s="187"/>
      <c r="BQ102" s="187"/>
      <c r="BR102" s="187"/>
      <c r="BS102" s="194"/>
      <c r="BT102" s="192"/>
      <c r="BU102" s="187"/>
      <c r="BV102" s="187"/>
      <c r="BW102" s="187"/>
      <c r="BX102" s="187"/>
      <c r="BY102" s="188"/>
      <c r="BZ102" s="186"/>
      <c r="CA102" s="187"/>
      <c r="CB102" s="187"/>
      <c r="CC102" s="187"/>
      <c r="CD102" s="187"/>
      <c r="CE102" s="188"/>
      <c r="CF102" s="186"/>
      <c r="CG102" s="187"/>
      <c r="CH102" s="187"/>
      <c r="CI102" s="187"/>
      <c r="CJ102" s="187"/>
      <c r="CK102" s="188"/>
      <c r="CL102" s="186"/>
      <c r="CM102" s="187"/>
      <c r="CN102" s="187"/>
      <c r="CO102" s="187"/>
      <c r="CP102" s="187"/>
      <c r="CQ102" s="187"/>
      <c r="CR102" s="454" t="s">
        <v>199</v>
      </c>
      <c r="CS102" s="203"/>
      <c r="CT102" s="203"/>
      <c r="CU102" s="203"/>
      <c r="CV102" s="203"/>
      <c r="CW102" s="203"/>
      <c r="CX102" s="203"/>
      <c r="CY102" s="203"/>
      <c r="CZ102" s="204"/>
      <c r="DA102" s="676"/>
      <c r="DB102" s="677"/>
      <c r="DC102" s="677"/>
      <c r="DD102" s="677"/>
      <c r="DE102" s="677"/>
      <c r="DF102" s="677"/>
      <c r="DG102" s="677"/>
      <c r="DH102" s="677"/>
      <c r="DI102" s="677"/>
      <c r="DJ102" s="677"/>
      <c r="DK102" s="677"/>
      <c r="DL102" s="677"/>
      <c r="DM102" s="677"/>
      <c r="DN102" s="677"/>
      <c r="DO102" s="678"/>
    </row>
    <row r="103" spans="2:119" ht="8.25" customHeight="1" x14ac:dyDescent="0.35">
      <c r="B103" s="304"/>
      <c r="C103" s="18"/>
      <c r="D103" s="18"/>
      <c r="E103" s="18"/>
      <c r="F103" s="18"/>
      <c r="G103" s="184"/>
      <c r="H103" s="202"/>
      <c r="I103" s="203"/>
      <c r="J103" s="203"/>
      <c r="K103" s="203"/>
      <c r="L103" s="203"/>
      <c r="M103" s="203"/>
      <c r="N103" s="203"/>
      <c r="O103" s="203"/>
      <c r="P103" s="203"/>
      <c r="Q103" s="203"/>
      <c r="R103" s="203"/>
      <c r="S103" s="203"/>
      <c r="T103" s="203"/>
      <c r="U103" s="203"/>
      <c r="V103" s="203"/>
      <c r="W103" s="204"/>
      <c r="X103" s="192"/>
      <c r="Y103" s="187"/>
      <c r="Z103" s="187"/>
      <c r="AA103" s="187"/>
      <c r="AB103" s="187"/>
      <c r="AC103" s="188"/>
      <c r="AD103" s="186"/>
      <c r="AE103" s="187"/>
      <c r="AF103" s="187"/>
      <c r="AG103" s="187"/>
      <c r="AH103" s="187"/>
      <c r="AI103" s="188"/>
      <c r="AJ103" s="186"/>
      <c r="AK103" s="187"/>
      <c r="AL103" s="187"/>
      <c r="AM103" s="187"/>
      <c r="AN103" s="187"/>
      <c r="AO103" s="188"/>
      <c r="AP103" s="186"/>
      <c r="AQ103" s="187"/>
      <c r="AR103" s="187"/>
      <c r="AS103" s="187"/>
      <c r="AT103" s="187"/>
      <c r="AU103" s="194"/>
      <c r="AV103" s="192"/>
      <c r="AW103" s="187"/>
      <c r="AX103" s="187"/>
      <c r="AY103" s="187"/>
      <c r="AZ103" s="187"/>
      <c r="BA103" s="188"/>
      <c r="BB103" s="186"/>
      <c r="BC103" s="187"/>
      <c r="BD103" s="187"/>
      <c r="BE103" s="187"/>
      <c r="BF103" s="187"/>
      <c r="BG103" s="188"/>
      <c r="BH103" s="186"/>
      <c r="BI103" s="187"/>
      <c r="BJ103" s="187"/>
      <c r="BK103" s="187"/>
      <c r="BL103" s="187"/>
      <c r="BM103" s="188"/>
      <c r="BN103" s="186"/>
      <c r="BO103" s="187"/>
      <c r="BP103" s="187"/>
      <c r="BQ103" s="187"/>
      <c r="BR103" s="187"/>
      <c r="BS103" s="194"/>
      <c r="BT103" s="192"/>
      <c r="BU103" s="187"/>
      <c r="BV103" s="187"/>
      <c r="BW103" s="187"/>
      <c r="BX103" s="187"/>
      <c r="BY103" s="188"/>
      <c r="BZ103" s="186"/>
      <c r="CA103" s="187"/>
      <c r="CB103" s="187"/>
      <c r="CC103" s="187"/>
      <c r="CD103" s="187"/>
      <c r="CE103" s="188"/>
      <c r="CF103" s="186"/>
      <c r="CG103" s="187"/>
      <c r="CH103" s="187"/>
      <c r="CI103" s="187"/>
      <c r="CJ103" s="187"/>
      <c r="CK103" s="188"/>
      <c r="CL103" s="186"/>
      <c r="CM103" s="187"/>
      <c r="CN103" s="187"/>
      <c r="CO103" s="187"/>
      <c r="CP103" s="187"/>
      <c r="CQ103" s="187"/>
      <c r="CR103" s="454"/>
      <c r="CS103" s="203"/>
      <c r="CT103" s="203"/>
      <c r="CU103" s="203"/>
      <c r="CV103" s="203"/>
      <c r="CW103" s="203"/>
      <c r="CX103" s="203"/>
      <c r="CY103" s="203"/>
      <c r="CZ103" s="204"/>
      <c r="DA103" s="676"/>
      <c r="DB103" s="677"/>
      <c r="DC103" s="677"/>
      <c r="DD103" s="677"/>
      <c r="DE103" s="677"/>
      <c r="DF103" s="677"/>
      <c r="DG103" s="677"/>
      <c r="DH103" s="677"/>
      <c r="DI103" s="677"/>
      <c r="DJ103" s="677"/>
      <c r="DK103" s="677"/>
      <c r="DL103" s="677"/>
      <c r="DM103" s="677"/>
      <c r="DN103" s="677"/>
      <c r="DO103" s="678"/>
    </row>
    <row r="104" spans="2:119" ht="8.25" customHeight="1" x14ac:dyDescent="0.35">
      <c r="B104" s="304"/>
      <c r="C104" s="18"/>
      <c r="D104" s="18"/>
      <c r="E104" s="18"/>
      <c r="F104" s="18"/>
      <c r="G104" s="184"/>
      <c r="H104" s="202"/>
      <c r="I104" s="203"/>
      <c r="J104" s="203"/>
      <c r="K104" s="203"/>
      <c r="L104" s="203"/>
      <c r="M104" s="203"/>
      <c r="N104" s="203"/>
      <c r="O104" s="203"/>
      <c r="P104" s="203"/>
      <c r="Q104" s="203"/>
      <c r="R104" s="203"/>
      <c r="S104" s="203"/>
      <c r="T104" s="203"/>
      <c r="U104" s="203"/>
      <c r="V104" s="203"/>
      <c r="W104" s="204"/>
      <c r="X104" s="192"/>
      <c r="Y104" s="187"/>
      <c r="Z104" s="187"/>
      <c r="AA104" s="187"/>
      <c r="AB104" s="187"/>
      <c r="AC104" s="188"/>
      <c r="AD104" s="186"/>
      <c r="AE104" s="187"/>
      <c r="AF104" s="187"/>
      <c r="AG104" s="187"/>
      <c r="AH104" s="187"/>
      <c r="AI104" s="188"/>
      <c r="AJ104" s="186"/>
      <c r="AK104" s="187"/>
      <c r="AL104" s="187"/>
      <c r="AM104" s="187"/>
      <c r="AN104" s="187"/>
      <c r="AO104" s="188"/>
      <c r="AP104" s="186"/>
      <c r="AQ104" s="187"/>
      <c r="AR104" s="187"/>
      <c r="AS104" s="187"/>
      <c r="AT104" s="187"/>
      <c r="AU104" s="194"/>
      <c r="AV104" s="192"/>
      <c r="AW104" s="187"/>
      <c r="AX104" s="187"/>
      <c r="AY104" s="187"/>
      <c r="AZ104" s="187"/>
      <c r="BA104" s="188"/>
      <c r="BB104" s="186"/>
      <c r="BC104" s="187"/>
      <c r="BD104" s="187"/>
      <c r="BE104" s="187"/>
      <c r="BF104" s="187"/>
      <c r="BG104" s="188"/>
      <c r="BH104" s="186"/>
      <c r="BI104" s="187"/>
      <c r="BJ104" s="187"/>
      <c r="BK104" s="187"/>
      <c r="BL104" s="187"/>
      <c r="BM104" s="188"/>
      <c r="BN104" s="186"/>
      <c r="BO104" s="187"/>
      <c r="BP104" s="187"/>
      <c r="BQ104" s="187"/>
      <c r="BR104" s="187"/>
      <c r="BS104" s="194"/>
      <c r="BT104" s="192"/>
      <c r="BU104" s="187"/>
      <c r="BV104" s="187"/>
      <c r="BW104" s="187"/>
      <c r="BX104" s="187"/>
      <c r="BY104" s="188"/>
      <c r="BZ104" s="186"/>
      <c r="CA104" s="187"/>
      <c r="CB104" s="187"/>
      <c r="CC104" s="187"/>
      <c r="CD104" s="187"/>
      <c r="CE104" s="188"/>
      <c r="CF104" s="186"/>
      <c r="CG104" s="187"/>
      <c r="CH104" s="187"/>
      <c r="CI104" s="187"/>
      <c r="CJ104" s="187"/>
      <c r="CK104" s="188"/>
      <c r="CL104" s="186"/>
      <c r="CM104" s="187"/>
      <c r="CN104" s="187"/>
      <c r="CO104" s="187"/>
      <c r="CP104" s="187"/>
      <c r="CQ104" s="187"/>
      <c r="CR104" s="454"/>
      <c r="CS104" s="203"/>
      <c r="CT104" s="203"/>
      <c r="CU104" s="203"/>
      <c r="CV104" s="203"/>
      <c r="CW104" s="203"/>
      <c r="CX104" s="203"/>
      <c r="CY104" s="203"/>
      <c r="CZ104" s="204"/>
      <c r="DA104" s="676"/>
      <c r="DB104" s="677"/>
      <c r="DC104" s="677"/>
      <c r="DD104" s="677"/>
      <c r="DE104" s="677"/>
      <c r="DF104" s="677"/>
      <c r="DG104" s="677"/>
      <c r="DH104" s="677"/>
      <c r="DI104" s="677"/>
      <c r="DJ104" s="677"/>
      <c r="DK104" s="677"/>
      <c r="DL104" s="677"/>
      <c r="DM104" s="677"/>
      <c r="DN104" s="677"/>
      <c r="DO104" s="678"/>
    </row>
    <row r="105" spans="2:119" ht="8.25" customHeight="1" x14ac:dyDescent="0.35">
      <c r="B105" s="304"/>
      <c r="C105" s="18"/>
      <c r="D105" s="18"/>
      <c r="E105" s="18"/>
      <c r="F105" s="18"/>
      <c r="G105" s="184"/>
      <c r="H105" s="205" t="s">
        <v>173</v>
      </c>
      <c r="I105" s="206"/>
      <c r="J105" s="206"/>
      <c r="K105" s="206"/>
      <c r="L105" s="206"/>
      <c r="M105" s="206"/>
      <c r="N105" s="206"/>
      <c r="O105" s="206"/>
      <c r="P105" s="206"/>
      <c r="Q105" s="206"/>
      <c r="R105" s="206"/>
      <c r="S105" s="206"/>
      <c r="T105" s="206"/>
      <c r="U105" s="206"/>
      <c r="V105" s="206"/>
      <c r="W105" s="207"/>
      <c r="X105" s="192"/>
      <c r="Y105" s="187"/>
      <c r="Z105" s="187"/>
      <c r="AA105" s="187"/>
      <c r="AB105" s="187"/>
      <c r="AC105" s="188"/>
      <c r="AD105" s="186"/>
      <c r="AE105" s="187"/>
      <c r="AF105" s="187"/>
      <c r="AG105" s="187"/>
      <c r="AH105" s="187"/>
      <c r="AI105" s="188"/>
      <c r="AJ105" s="186"/>
      <c r="AK105" s="187"/>
      <c r="AL105" s="187"/>
      <c r="AM105" s="187"/>
      <c r="AN105" s="187"/>
      <c r="AO105" s="188"/>
      <c r="AP105" s="186"/>
      <c r="AQ105" s="187"/>
      <c r="AR105" s="187"/>
      <c r="AS105" s="187"/>
      <c r="AT105" s="187"/>
      <c r="AU105" s="194"/>
      <c r="AV105" s="192"/>
      <c r="AW105" s="187"/>
      <c r="AX105" s="187"/>
      <c r="AY105" s="187"/>
      <c r="AZ105" s="187"/>
      <c r="BA105" s="188"/>
      <c r="BB105" s="186"/>
      <c r="BC105" s="187"/>
      <c r="BD105" s="187"/>
      <c r="BE105" s="187"/>
      <c r="BF105" s="187"/>
      <c r="BG105" s="188"/>
      <c r="BH105" s="186"/>
      <c r="BI105" s="187"/>
      <c r="BJ105" s="187"/>
      <c r="BK105" s="187"/>
      <c r="BL105" s="187"/>
      <c r="BM105" s="188"/>
      <c r="BN105" s="186"/>
      <c r="BO105" s="187"/>
      <c r="BP105" s="187"/>
      <c r="BQ105" s="187"/>
      <c r="BR105" s="187"/>
      <c r="BS105" s="194"/>
      <c r="BT105" s="192"/>
      <c r="BU105" s="187"/>
      <c r="BV105" s="187"/>
      <c r="BW105" s="187"/>
      <c r="BX105" s="187"/>
      <c r="BY105" s="188"/>
      <c r="BZ105" s="186"/>
      <c r="CA105" s="187"/>
      <c r="CB105" s="187"/>
      <c r="CC105" s="187"/>
      <c r="CD105" s="187"/>
      <c r="CE105" s="188"/>
      <c r="CF105" s="186"/>
      <c r="CG105" s="187"/>
      <c r="CH105" s="187"/>
      <c r="CI105" s="187"/>
      <c r="CJ105" s="187"/>
      <c r="CK105" s="188"/>
      <c r="CL105" s="186"/>
      <c r="CM105" s="187"/>
      <c r="CN105" s="187"/>
      <c r="CO105" s="187"/>
      <c r="CP105" s="187"/>
      <c r="CQ105" s="187"/>
      <c r="CR105" s="452" t="s">
        <v>200</v>
      </c>
      <c r="CS105" s="206"/>
      <c r="CT105" s="206"/>
      <c r="CU105" s="206"/>
      <c r="CV105" s="206"/>
      <c r="CW105" s="206"/>
      <c r="CX105" s="206"/>
      <c r="CY105" s="206"/>
      <c r="CZ105" s="207"/>
      <c r="DA105" s="676"/>
      <c r="DB105" s="677"/>
      <c r="DC105" s="677"/>
      <c r="DD105" s="677"/>
      <c r="DE105" s="677"/>
      <c r="DF105" s="677"/>
      <c r="DG105" s="677"/>
      <c r="DH105" s="677"/>
      <c r="DI105" s="677"/>
      <c r="DJ105" s="677"/>
      <c r="DK105" s="677"/>
      <c r="DL105" s="677"/>
      <c r="DM105" s="677"/>
      <c r="DN105" s="677"/>
      <c r="DO105" s="678"/>
    </row>
    <row r="106" spans="2:119" ht="8.25" customHeight="1" x14ac:dyDescent="0.35">
      <c r="B106" s="304"/>
      <c r="C106" s="18"/>
      <c r="D106" s="18"/>
      <c r="E106" s="18"/>
      <c r="F106" s="18"/>
      <c r="G106" s="184"/>
      <c r="H106" s="205"/>
      <c r="I106" s="206"/>
      <c r="J106" s="206"/>
      <c r="K106" s="206"/>
      <c r="L106" s="206"/>
      <c r="M106" s="206"/>
      <c r="N106" s="206"/>
      <c r="O106" s="206"/>
      <c r="P106" s="206"/>
      <c r="Q106" s="206"/>
      <c r="R106" s="206"/>
      <c r="S106" s="206"/>
      <c r="T106" s="206"/>
      <c r="U106" s="206"/>
      <c r="V106" s="206"/>
      <c r="W106" s="207"/>
      <c r="X106" s="192"/>
      <c r="Y106" s="187"/>
      <c r="Z106" s="187"/>
      <c r="AA106" s="187"/>
      <c r="AB106" s="187"/>
      <c r="AC106" s="188"/>
      <c r="AD106" s="186"/>
      <c r="AE106" s="187"/>
      <c r="AF106" s="187"/>
      <c r="AG106" s="187"/>
      <c r="AH106" s="187"/>
      <c r="AI106" s="188"/>
      <c r="AJ106" s="186"/>
      <c r="AK106" s="187"/>
      <c r="AL106" s="187"/>
      <c r="AM106" s="187"/>
      <c r="AN106" s="187"/>
      <c r="AO106" s="188"/>
      <c r="AP106" s="186"/>
      <c r="AQ106" s="187"/>
      <c r="AR106" s="187"/>
      <c r="AS106" s="187"/>
      <c r="AT106" s="187"/>
      <c r="AU106" s="194"/>
      <c r="AV106" s="192"/>
      <c r="AW106" s="187"/>
      <c r="AX106" s="187"/>
      <c r="AY106" s="187"/>
      <c r="AZ106" s="187"/>
      <c r="BA106" s="188"/>
      <c r="BB106" s="186"/>
      <c r="BC106" s="187"/>
      <c r="BD106" s="187"/>
      <c r="BE106" s="187"/>
      <c r="BF106" s="187"/>
      <c r="BG106" s="188"/>
      <c r="BH106" s="186"/>
      <c r="BI106" s="187"/>
      <c r="BJ106" s="187"/>
      <c r="BK106" s="187"/>
      <c r="BL106" s="187"/>
      <c r="BM106" s="188"/>
      <c r="BN106" s="186"/>
      <c r="BO106" s="187"/>
      <c r="BP106" s="187"/>
      <c r="BQ106" s="187"/>
      <c r="BR106" s="187"/>
      <c r="BS106" s="194"/>
      <c r="BT106" s="192"/>
      <c r="BU106" s="187"/>
      <c r="BV106" s="187"/>
      <c r="BW106" s="187"/>
      <c r="BX106" s="187"/>
      <c r="BY106" s="188"/>
      <c r="BZ106" s="186"/>
      <c r="CA106" s="187"/>
      <c r="CB106" s="187"/>
      <c r="CC106" s="187"/>
      <c r="CD106" s="187"/>
      <c r="CE106" s="188"/>
      <c r="CF106" s="186"/>
      <c r="CG106" s="187"/>
      <c r="CH106" s="187"/>
      <c r="CI106" s="187"/>
      <c r="CJ106" s="187"/>
      <c r="CK106" s="188"/>
      <c r="CL106" s="186"/>
      <c r="CM106" s="187"/>
      <c r="CN106" s="187"/>
      <c r="CO106" s="187"/>
      <c r="CP106" s="187"/>
      <c r="CQ106" s="187"/>
      <c r="CR106" s="452"/>
      <c r="CS106" s="206"/>
      <c r="CT106" s="206"/>
      <c r="CU106" s="206"/>
      <c r="CV106" s="206"/>
      <c r="CW106" s="206"/>
      <c r="CX106" s="206"/>
      <c r="CY106" s="206"/>
      <c r="CZ106" s="207"/>
      <c r="DA106" s="676"/>
      <c r="DB106" s="677"/>
      <c r="DC106" s="677"/>
      <c r="DD106" s="677"/>
      <c r="DE106" s="677"/>
      <c r="DF106" s="677"/>
      <c r="DG106" s="677"/>
      <c r="DH106" s="677"/>
      <c r="DI106" s="677"/>
      <c r="DJ106" s="677"/>
      <c r="DK106" s="677"/>
      <c r="DL106" s="677"/>
      <c r="DM106" s="677"/>
      <c r="DN106" s="677"/>
      <c r="DO106" s="678"/>
    </row>
    <row r="107" spans="2:119" ht="8.25" customHeight="1" x14ac:dyDescent="0.35">
      <c r="B107" s="304"/>
      <c r="C107" s="18"/>
      <c r="D107" s="18"/>
      <c r="E107" s="18"/>
      <c r="F107" s="18"/>
      <c r="G107" s="184"/>
      <c r="H107" s="205"/>
      <c r="I107" s="206"/>
      <c r="J107" s="206"/>
      <c r="K107" s="206"/>
      <c r="L107" s="206"/>
      <c r="M107" s="206"/>
      <c r="N107" s="206"/>
      <c r="O107" s="206"/>
      <c r="P107" s="206"/>
      <c r="Q107" s="206"/>
      <c r="R107" s="206"/>
      <c r="S107" s="206"/>
      <c r="T107" s="206"/>
      <c r="U107" s="206"/>
      <c r="V107" s="206"/>
      <c r="W107" s="207"/>
      <c r="X107" s="192"/>
      <c r="Y107" s="187"/>
      <c r="Z107" s="187"/>
      <c r="AA107" s="187"/>
      <c r="AB107" s="187"/>
      <c r="AC107" s="188"/>
      <c r="AD107" s="186"/>
      <c r="AE107" s="187"/>
      <c r="AF107" s="187"/>
      <c r="AG107" s="187"/>
      <c r="AH107" s="187"/>
      <c r="AI107" s="188"/>
      <c r="AJ107" s="186"/>
      <c r="AK107" s="187"/>
      <c r="AL107" s="187"/>
      <c r="AM107" s="187"/>
      <c r="AN107" s="187"/>
      <c r="AO107" s="188"/>
      <c r="AP107" s="186"/>
      <c r="AQ107" s="187"/>
      <c r="AR107" s="187"/>
      <c r="AS107" s="187"/>
      <c r="AT107" s="187"/>
      <c r="AU107" s="194"/>
      <c r="AV107" s="192"/>
      <c r="AW107" s="187"/>
      <c r="AX107" s="187"/>
      <c r="AY107" s="187"/>
      <c r="AZ107" s="187"/>
      <c r="BA107" s="188"/>
      <c r="BB107" s="186"/>
      <c r="BC107" s="187"/>
      <c r="BD107" s="187"/>
      <c r="BE107" s="187"/>
      <c r="BF107" s="187"/>
      <c r="BG107" s="188"/>
      <c r="BH107" s="186"/>
      <c r="BI107" s="187"/>
      <c r="BJ107" s="187"/>
      <c r="BK107" s="187"/>
      <c r="BL107" s="187"/>
      <c r="BM107" s="188"/>
      <c r="BN107" s="186"/>
      <c r="BO107" s="187"/>
      <c r="BP107" s="187"/>
      <c r="BQ107" s="187"/>
      <c r="BR107" s="187"/>
      <c r="BS107" s="194"/>
      <c r="BT107" s="192"/>
      <c r="BU107" s="187"/>
      <c r="BV107" s="187"/>
      <c r="BW107" s="187"/>
      <c r="BX107" s="187"/>
      <c r="BY107" s="188"/>
      <c r="BZ107" s="186"/>
      <c r="CA107" s="187"/>
      <c r="CB107" s="187"/>
      <c r="CC107" s="187"/>
      <c r="CD107" s="187"/>
      <c r="CE107" s="188"/>
      <c r="CF107" s="186"/>
      <c r="CG107" s="187"/>
      <c r="CH107" s="187"/>
      <c r="CI107" s="187"/>
      <c r="CJ107" s="187"/>
      <c r="CK107" s="188"/>
      <c r="CL107" s="186"/>
      <c r="CM107" s="187"/>
      <c r="CN107" s="187"/>
      <c r="CO107" s="187"/>
      <c r="CP107" s="187"/>
      <c r="CQ107" s="187"/>
      <c r="CR107" s="452"/>
      <c r="CS107" s="206"/>
      <c r="CT107" s="206"/>
      <c r="CU107" s="206"/>
      <c r="CV107" s="206"/>
      <c r="CW107" s="206"/>
      <c r="CX107" s="206"/>
      <c r="CY107" s="206"/>
      <c r="CZ107" s="207"/>
      <c r="DA107" s="676"/>
      <c r="DB107" s="677"/>
      <c r="DC107" s="677"/>
      <c r="DD107" s="677"/>
      <c r="DE107" s="677"/>
      <c r="DF107" s="677"/>
      <c r="DG107" s="677"/>
      <c r="DH107" s="677"/>
      <c r="DI107" s="677"/>
      <c r="DJ107" s="677"/>
      <c r="DK107" s="677"/>
      <c r="DL107" s="677"/>
      <c r="DM107" s="677"/>
      <c r="DN107" s="677"/>
      <c r="DO107" s="678"/>
    </row>
    <row r="108" spans="2:119" ht="8.25" customHeight="1" thickBot="1" x14ac:dyDescent="0.4">
      <c r="B108" s="304"/>
      <c r="C108" s="18"/>
      <c r="D108" s="18"/>
      <c r="E108" s="18"/>
      <c r="F108" s="18"/>
      <c r="G108" s="185"/>
      <c r="H108" s="208"/>
      <c r="I108" s="209"/>
      <c r="J108" s="209"/>
      <c r="K108" s="209"/>
      <c r="L108" s="209"/>
      <c r="M108" s="209"/>
      <c r="N108" s="209"/>
      <c r="O108" s="209"/>
      <c r="P108" s="209"/>
      <c r="Q108" s="209"/>
      <c r="R108" s="209"/>
      <c r="S108" s="209"/>
      <c r="T108" s="209"/>
      <c r="U108" s="209"/>
      <c r="V108" s="209"/>
      <c r="W108" s="210"/>
      <c r="X108" s="193"/>
      <c r="Y108" s="190"/>
      <c r="Z108" s="190"/>
      <c r="AA108" s="190"/>
      <c r="AB108" s="190"/>
      <c r="AC108" s="191"/>
      <c r="AD108" s="189"/>
      <c r="AE108" s="190"/>
      <c r="AF108" s="190"/>
      <c r="AG108" s="190"/>
      <c r="AH108" s="190"/>
      <c r="AI108" s="191"/>
      <c r="AJ108" s="189"/>
      <c r="AK108" s="190"/>
      <c r="AL108" s="190"/>
      <c r="AM108" s="190"/>
      <c r="AN108" s="190"/>
      <c r="AO108" s="191"/>
      <c r="AP108" s="189"/>
      <c r="AQ108" s="190"/>
      <c r="AR108" s="190"/>
      <c r="AS108" s="190"/>
      <c r="AT108" s="190"/>
      <c r="AU108" s="195"/>
      <c r="AV108" s="193"/>
      <c r="AW108" s="190"/>
      <c r="AX108" s="190"/>
      <c r="AY108" s="190"/>
      <c r="AZ108" s="190"/>
      <c r="BA108" s="191"/>
      <c r="BB108" s="189"/>
      <c r="BC108" s="190"/>
      <c r="BD108" s="190"/>
      <c r="BE108" s="190"/>
      <c r="BF108" s="190"/>
      <c r="BG108" s="191"/>
      <c r="BH108" s="189"/>
      <c r="BI108" s="190"/>
      <c r="BJ108" s="190"/>
      <c r="BK108" s="190"/>
      <c r="BL108" s="190"/>
      <c r="BM108" s="191"/>
      <c r="BN108" s="189"/>
      <c r="BO108" s="190"/>
      <c r="BP108" s="190"/>
      <c r="BQ108" s="190"/>
      <c r="BR108" s="190"/>
      <c r="BS108" s="195"/>
      <c r="BT108" s="193"/>
      <c r="BU108" s="190"/>
      <c r="BV108" s="190"/>
      <c r="BW108" s="190"/>
      <c r="BX108" s="190"/>
      <c r="BY108" s="191"/>
      <c r="BZ108" s="189"/>
      <c r="CA108" s="190"/>
      <c r="CB108" s="190"/>
      <c r="CC108" s="190"/>
      <c r="CD108" s="190"/>
      <c r="CE108" s="191"/>
      <c r="CF108" s="189"/>
      <c r="CG108" s="190"/>
      <c r="CH108" s="190"/>
      <c r="CI108" s="190"/>
      <c r="CJ108" s="190"/>
      <c r="CK108" s="191"/>
      <c r="CL108" s="189"/>
      <c r="CM108" s="190"/>
      <c r="CN108" s="190"/>
      <c r="CO108" s="190"/>
      <c r="CP108" s="190"/>
      <c r="CQ108" s="190"/>
      <c r="CR108" s="452"/>
      <c r="CS108" s="206"/>
      <c r="CT108" s="206"/>
      <c r="CU108" s="206"/>
      <c r="CV108" s="206"/>
      <c r="CW108" s="206"/>
      <c r="CX108" s="206"/>
      <c r="CY108" s="206"/>
      <c r="CZ108" s="207"/>
      <c r="DA108" s="676"/>
      <c r="DB108" s="679"/>
      <c r="DC108" s="679"/>
      <c r="DD108" s="679"/>
      <c r="DE108" s="679"/>
      <c r="DF108" s="679"/>
      <c r="DG108" s="679"/>
      <c r="DH108" s="679"/>
      <c r="DI108" s="679"/>
      <c r="DJ108" s="679"/>
      <c r="DK108" s="679"/>
      <c r="DL108" s="679"/>
      <c r="DM108" s="679"/>
      <c r="DN108" s="679"/>
      <c r="DO108" s="680"/>
    </row>
    <row r="109" spans="2:119" ht="11.25" customHeight="1" x14ac:dyDescent="0.35">
      <c r="B109" s="304"/>
      <c r="C109" s="18"/>
      <c r="D109" s="18"/>
      <c r="E109" s="18"/>
      <c r="F109" s="18"/>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20"/>
      <c r="CO109" s="21"/>
      <c r="CP109" s="44"/>
      <c r="CQ109" s="44"/>
      <c r="CR109" s="176"/>
      <c r="CS109" s="176"/>
      <c r="CT109" s="176"/>
      <c r="CU109" s="176"/>
      <c r="CV109" s="176"/>
      <c r="CW109" s="176"/>
      <c r="CX109" s="176"/>
      <c r="CY109" s="176"/>
      <c r="CZ109" s="176"/>
      <c r="DA109" s="176"/>
      <c r="DB109" s="44"/>
      <c r="DC109" s="44"/>
      <c r="DD109" s="44"/>
      <c r="DE109" s="44"/>
      <c r="DF109" s="44"/>
      <c r="DG109" s="44"/>
      <c r="DH109" s="19"/>
      <c r="DI109" s="19"/>
      <c r="DJ109" s="19"/>
      <c r="DK109" s="65"/>
      <c r="DL109" s="2"/>
    </row>
    <row r="110" spans="2:119" ht="6" customHeight="1" x14ac:dyDescent="0.35">
      <c r="C110" s="396" t="s">
        <v>55</v>
      </c>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c r="BM110" s="396"/>
      <c r="BN110" s="396"/>
      <c r="BO110" s="396"/>
      <c r="BP110" s="396"/>
      <c r="BQ110" s="396"/>
      <c r="BR110" s="396"/>
      <c r="BS110" s="396"/>
      <c r="BT110" s="396"/>
      <c r="BU110" s="396"/>
      <c r="BV110" s="396"/>
      <c r="BW110" s="396"/>
      <c r="BX110" s="396"/>
      <c r="BY110" s="396"/>
      <c r="BZ110" s="396"/>
      <c r="CA110" s="396"/>
      <c r="CB110" s="396"/>
      <c r="CC110" s="396"/>
      <c r="CD110" s="396"/>
      <c r="CE110" s="396"/>
      <c r="CF110" s="396"/>
      <c r="CG110" s="396"/>
      <c r="CH110" s="396"/>
      <c r="CI110" s="396"/>
      <c r="CJ110" s="396"/>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2"/>
      <c r="DL110" s="2"/>
    </row>
    <row r="111" spans="2:119" s="28" customFormat="1" ht="11.25" customHeight="1" x14ac:dyDescent="0.55000000000000004">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c r="BM111" s="396"/>
      <c r="BN111" s="396"/>
      <c r="BO111" s="396"/>
      <c r="BP111" s="396"/>
      <c r="BQ111" s="396"/>
      <c r="BR111" s="396"/>
      <c r="BS111" s="396"/>
      <c r="BT111" s="396"/>
      <c r="BU111" s="396"/>
      <c r="BV111" s="396"/>
      <c r="BW111" s="396"/>
      <c r="BX111" s="396"/>
      <c r="BY111" s="396"/>
      <c r="BZ111" s="396"/>
      <c r="CA111" s="396"/>
      <c r="CB111" s="396"/>
      <c r="CC111" s="396"/>
      <c r="CD111" s="396"/>
      <c r="CE111" s="396"/>
      <c r="CF111" s="396"/>
      <c r="CG111" s="396"/>
      <c r="CH111" s="396"/>
      <c r="CI111" s="396"/>
      <c r="CJ111" s="396"/>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c r="DI111" s="52"/>
      <c r="DJ111" s="52"/>
      <c r="DK111" s="66"/>
      <c r="DL111" s="66"/>
    </row>
    <row r="112" spans="2:119" s="28" customFormat="1" ht="11.25" customHeight="1" x14ac:dyDescent="0.55000000000000004">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c r="BO112" s="396"/>
      <c r="BP112" s="396"/>
      <c r="BQ112" s="396"/>
      <c r="BR112" s="396"/>
      <c r="BS112" s="396"/>
      <c r="BT112" s="396"/>
      <c r="BU112" s="396"/>
      <c r="BV112" s="396"/>
      <c r="BW112" s="396"/>
      <c r="BX112" s="396"/>
      <c r="BY112" s="396"/>
      <c r="BZ112" s="396"/>
      <c r="CA112" s="396"/>
      <c r="CB112" s="396"/>
      <c r="CC112" s="396"/>
      <c r="CD112" s="396"/>
      <c r="CE112" s="396"/>
      <c r="CF112" s="396"/>
      <c r="CG112" s="396"/>
      <c r="CH112" s="396"/>
      <c r="CI112" s="396"/>
      <c r="CJ112" s="396"/>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c r="DI112" s="52"/>
      <c r="DJ112" s="52"/>
      <c r="DK112" s="66"/>
      <c r="DL112" s="66"/>
    </row>
    <row r="113" spans="3:119" ht="8.25" customHeight="1" thickBot="1" x14ac:dyDescent="1">
      <c r="D113" s="46"/>
      <c r="E113" s="46"/>
      <c r="F113" s="46"/>
      <c r="G113" s="5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29"/>
      <c r="BC113" s="35"/>
      <c r="BD113" s="36"/>
      <c r="BE113" s="36"/>
      <c r="BF113" s="36"/>
      <c r="BG113" s="36"/>
      <c r="BH113" s="38"/>
      <c r="BI113" s="39"/>
      <c r="BJ113" s="51"/>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2"/>
      <c r="DL113" s="2"/>
    </row>
    <row r="114" spans="3:119" ht="8.25" customHeight="1" x14ac:dyDescent="0.45">
      <c r="C114" s="18"/>
      <c r="D114" s="18"/>
      <c r="E114" s="18"/>
      <c r="F114" s="18"/>
      <c r="G114" s="449"/>
      <c r="H114" s="464" t="s">
        <v>57</v>
      </c>
      <c r="I114" s="257"/>
      <c r="J114" s="257"/>
      <c r="K114" s="257"/>
      <c r="L114" s="257"/>
      <c r="M114" s="257"/>
      <c r="N114" s="257"/>
      <c r="O114" s="257"/>
      <c r="P114" s="74"/>
      <c r="Q114" s="257" t="s">
        <v>156</v>
      </c>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8"/>
      <c r="AR114" s="517" t="s">
        <v>64</v>
      </c>
      <c r="AS114" s="518"/>
      <c r="AT114" s="518"/>
      <c r="AU114" s="518"/>
      <c r="AV114" s="518"/>
      <c r="AW114" s="518"/>
      <c r="AX114" s="518"/>
      <c r="AY114" s="518"/>
      <c r="AZ114" s="518"/>
      <c r="BA114" s="518"/>
      <c r="BB114" s="518"/>
      <c r="BC114" s="518"/>
      <c r="BD114" s="518"/>
      <c r="BE114" s="518"/>
      <c r="BF114" s="519"/>
      <c r="BG114" s="464" t="s">
        <v>58</v>
      </c>
      <c r="BH114" s="257"/>
      <c r="BI114" s="257"/>
      <c r="BJ114" s="257"/>
      <c r="BK114" s="257"/>
      <c r="BL114" s="257"/>
      <c r="BM114" s="257"/>
      <c r="BN114" s="257"/>
      <c r="BO114" s="526" t="s">
        <v>168</v>
      </c>
      <c r="BP114" s="526"/>
      <c r="BQ114" s="526"/>
      <c r="BR114" s="526"/>
      <c r="BS114" s="526"/>
      <c r="BT114" s="526"/>
      <c r="BU114" s="526"/>
      <c r="BV114" s="526"/>
      <c r="BW114" s="526"/>
      <c r="BX114" s="526"/>
      <c r="BY114" s="526"/>
      <c r="BZ114" s="526"/>
      <c r="CA114" s="526"/>
      <c r="CB114" s="526"/>
      <c r="CC114" s="526"/>
      <c r="CD114" s="526"/>
      <c r="CE114" s="526"/>
      <c r="CF114" s="526"/>
      <c r="CG114" s="526"/>
      <c r="CH114" s="526"/>
      <c r="CI114" s="526"/>
      <c r="CJ114" s="526"/>
      <c r="CK114" s="526"/>
      <c r="CL114" s="526"/>
      <c r="CM114" s="526"/>
      <c r="CN114" s="526"/>
      <c r="CO114" s="526"/>
      <c r="CP114" s="526"/>
      <c r="CQ114" s="527"/>
      <c r="CR114" s="455" t="s">
        <v>158</v>
      </c>
      <c r="CS114" s="456"/>
      <c r="CT114" s="456"/>
      <c r="CU114" s="456"/>
      <c r="CV114" s="456"/>
      <c r="CW114" s="456"/>
      <c r="CX114" s="456"/>
      <c r="CY114" s="456"/>
      <c r="CZ114" s="456"/>
      <c r="DA114" s="456"/>
      <c r="DB114" s="456"/>
      <c r="DC114" s="456"/>
      <c r="DD114" s="456"/>
      <c r="DE114" s="456"/>
      <c r="DF114" s="456"/>
      <c r="DG114" s="456"/>
      <c r="DH114" s="456"/>
      <c r="DI114" s="456"/>
      <c r="DJ114" s="456"/>
      <c r="DK114" s="456"/>
      <c r="DL114" s="456"/>
      <c r="DM114" s="456"/>
      <c r="DN114" s="456"/>
      <c r="DO114" s="457"/>
    </row>
    <row r="115" spans="3:119" ht="9" customHeight="1" x14ac:dyDescent="0.45">
      <c r="C115" s="18"/>
      <c r="D115" s="18"/>
      <c r="E115" s="18"/>
      <c r="F115" s="18"/>
      <c r="G115" s="450"/>
      <c r="H115" s="446"/>
      <c r="I115" s="259"/>
      <c r="J115" s="259"/>
      <c r="K115" s="259"/>
      <c r="L115" s="259"/>
      <c r="M115" s="259"/>
      <c r="N115" s="259"/>
      <c r="O115" s="259"/>
      <c r="P115" s="72"/>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60"/>
      <c r="AR115" s="520"/>
      <c r="AS115" s="521"/>
      <c r="AT115" s="521"/>
      <c r="AU115" s="521"/>
      <c r="AV115" s="521"/>
      <c r="AW115" s="521"/>
      <c r="AX115" s="521"/>
      <c r="AY115" s="521"/>
      <c r="AZ115" s="521"/>
      <c r="BA115" s="521"/>
      <c r="BB115" s="521"/>
      <c r="BC115" s="521"/>
      <c r="BD115" s="521"/>
      <c r="BE115" s="521"/>
      <c r="BF115" s="522"/>
      <c r="BG115" s="446"/>
      <c r="BH115" s="259"/>
      <c r="BI115" s="259"/>
      <c r="BJ115" s="259"/>
      <c r="BK115" s="259"/>
      <c r="BL115" s="259"/>
      <c r="BM115" s="259"/>
      <c r="BN115" s="259"/>
      <c r="BO115" s="528"/>
      <c r="BP115" s="528"/>
      <c r="BQ115" s="528"/>
      <c r="BR115" s="528"/>
      <c r="BS115" s="528"/>
      <c r="BT115" s="528"/>
      <c r="BU115" s="528"/>
      <c r="BV115" s="528"/>
      <c r="BW115" s="528"/>
      <c r="BX115" s="528"/>
      <c r="BY115" s="528"/>
      <c r="BZ115" s="528"/>
      <c r="CA115" s="528"/>
      <c r="CB115" s="528"/>
      <c r="CC115" s="528"/>
      <c r="CD115" s="528"/>
      <c r="CE115" s="528"/>
      <c r="CF115" s="528"/>
      <c r="CG115" s="528"/>
      <c r="CH115" s="528"/>
      <c r="CI115" s="528"/>
      <c r="CJ115" s="528"/>
      <c r="CK115" s="528"/>
      <c r="CL115" s="528"/>
      <c r="CM115" s="528"/>
      <c r="CN115" s="528"/>
      <c r="CO115" s="528"/>
      <c r="CP115" s="528"/>
      <c r="CQ115" s="529"/>
      <c r="CR115" s="458"/>
      <c r="CS115" s="459"/>
      <c r="CT115" s="459"/>
      <c r="CU115" s="459"/>
      <c r="CV115" s="459"/>
      <c r="CW115" s="459"/>
      <c r="CX115" s="459"/>
      <c r="CY115" s="459"/>
      <c r="CZ115" s="459"/>
      <c r="DA115" s="459"/>
      <c r="DB115" s="459"/>
      <c r="DC115" s="459"/>
      <c r="DD115" s="459"/>
      <c r="DE115" s="459"/>
      <c r="DF115" s="459"/>
      <c r="DG115" s="459"/>
      <c r="DH115" s="459"/>
      <c r="DI115" s="459"/>
      <c r="DJ115" s="459"/>
      <c r="DK115" s="459"/>
      <c r="DL115" s="459"/>
      <c r="DM115" s="459"/>
      <c r="DN115" s="459"/>
      <c r="DO115" s="460"/>
    </row>
    <row r="116" spans="3:119" ht="8.25" customHeight="1" x14ac:dyDescent="0.35">
      <c r="C116" s="18"/>
      <c r="D116" s="18"/>
      <c r="E116" s="18"/>
      <c r="F116" s="18"/>
      <c r="G116" s="450"/>
      <c r="H116" s="454" t="s">
        <v>161</v>
      </c>
      <c r="I116" s="203"/>
      <c r="J116" s="203"/>
      <c r="K116" s="203"/>
      <c r="L116" s="203"/>
      <c r="M116" s="203"/>
      <c r="N116" s="203"/>
      <c r="O116" s="203"/>
      <c r="P116" s="203"/>
      <c r="Q116" s="259"/>
      <c r="R116" s="259"/>
      <c r="S116" s="259"/>
      <c r="T116" s="259"/>
      <c r="U116" s="259"/>
      <c r="V116" s="259"/>
      <c r="W116" s="259"/>
      <c r="X116" s="259"/>
      <c r="Y116" s="259"/>
      <c r="Z116" s="259"/>
      <c r="AA116" s="259"/>
      <c r="AB116" s="259"/>
      <c r="AC116" s="259"/>
      <c r="AD116" s="259"/>
      <c r="AE116" s="259"/>
      <c r="AF116" s="259"/>
      <c r="AG116" s="259"/>
      <c r="AH116" s="259"/>
      <c r="AI116" s="259"/>
      <c r="AJ116" s="259"/>
      <c r="AK116" s="259"/>
      <c r="AL116" s="259"/>
      <c r="AM116" s="259"/>
      <c r="AN116" s="259"/>
      <c r="AO116" s="259"/>
      <c r="AP116" s="259"/>
      <c r="AQ116" s="260"/>
      <c r="AR116" s="520"/>
      <c r="AS116" s="521"/>
      <c r="AT116" s="521"/>
      <c r="AU116" s="521"/>
      <c r="AV116" s="521"/>
      <c r="AW116" s="521"/>
      <c r="AX116" s="521"/>
      <c r="AY116" s="521"/>
      <c r="AZ116" s="521"/>
      <c r="BA116" s="521"/>
      <c r="BB116" s="521"/>
      <c r="BC116" s="521"/>
      <c r="BD116" s="521"/>
      <c r="BE116" s="521"/>
      <c r="BF116" s="522"/>
      <c r="BG116" s="454" t="s">
        <v>91</v>
      </c>
      <c r="BH116" s="203"/>
      <c r="BI116" s="203"/>
      <c r="BJ116" s="203"/>
      <c r="BK116" s="203"/>
      <c r="BL116" s="203"/>
      <c r="BM116" s="203"/>
      <c r="BN116" s="128"/>
      <c r="BO116" s="528"/>
      <c r="BP116" s="528"/>
      <c r="BQ116" s="528"/>
      <c r="BR116" s="528"/>
      <c r="BS116" s="528"/>
      <c r="BT116" s="528"/>
      <c r="BU116" s="528"/>
      <c r="BV116" s="528"/>
      <c r="BW116" s="528"/>
      <c r="BX116" s="528"/>
      <c r="BY116" s="528"/>
      <c r="BZ116" s="528"/>
      <c r="CA116" s="528"/>
      <c r="CB116" s="528"/>
      <c r="CC116" s="528"/>
      <c r="CD116" s="528"/>
      <c r="CE116" s="528"/>
      <c r="CF116" s="528"/>
      <c r="CG116" s="528"/>
      <c r="CH116" s="528"/>
      <c r="CI116" s="528"/>
      <c r="CJ116" s="528"/>
      <c r="CK116" s="528"/>
      <c r="CL116" s="528"/>
      <c r="CM116" s="528"/>
      <c r="CN116" s="528"/>
      <c r="CO116" s="528"/>
      <c r="CP116" s="528"/>
      <c r="CQ116" s="529"/>
      <c r="CR116" s="458"/>
      <c r="CS116" s="459"/>
      <c r="CT116" s="459"/>
      <c r="CU116" s="459"/>
      <c r="CV116" s="459"/>
      <c r="CW116" s="459"/>
      <c r="CX116" s="459"/>
      <c r="CY116" s="459"/>
      <c r="CZ116" s="459"/>
      <c r="DA116" s="459"/>
      <c r="DB116" s="459"/>
      <c r="DC116" s="459"/>
      <c r="DD116" s="459"/>
      <c r="DE116" s="459"/>
      <c r="DF116" s="459"/>
      <c r="DG116" s="459"/>
      <c r="DH116" s="459"/>
      <c r="DI116" s="459"/>
      <c r="DJ116" s="459"/>
      <c r="DK116" s="459"/>
      <c r="DL116" s="459"/>
      <c r="DM116" s="459"/>
      <c r="DN116" s="459"/>
      <c r="DO116" s="460"/>
    </row>
    <row r="117" spans="3:119" ht="8.25" customHeight="1" x14ac:dyDescent="0.35">
      <c r="C117" s="18"/>
      <c r="D117" s="18"/>
      <c r="E117" s="18"/>
      <c r="F117" s="18"/>
      <c r="G117" s="450"/>
      <c r="H117" s="454"/>
      <c r="I117" s="203"/>
      <c r="J117" s="203"/>
      <c r="K117" s="203"/>
      <c r="L117" s="203"/>
      <c r="M117" s="203"/>
      <c r="N117" s="203"/>
      <c r="O117" s="203"/>
      <c r="P117" s="203"/>
      <c r="Q117" s="259"/>
      <c r="R117" s="259"/>
      <c r="S117" s="259"/>
      <c r="T117" s="259"/>
      <c r="U117" s="259"/>
      <c r="V117" s="259"/>
      <c r="W117" s="259"/>
      <c r="X117" s="259"/>
      <c r="Y117" s="259"/>
      <c r="Z117" s="259"/>
      <c r="AA117" s="259"/>
      <c r="AB117" s="259"/>
      <c r="AC117" s="259"/>
      <c r="AD117" s="259"/>
      <c r="AE117" s="259"/>
      <c r="AF117" s="259"/>
      <c r="AG117" s="259"/>
      <c r="AH117" s="259"/>
      <c r="AI117" s="259"/>
      <c r="AJ117" s="259"/>
      <c r="AK117" s="259"/>
      <c r="AL117" s="259"/>
      <c r="AM117" s="259"/>
      <c r="AN117" s="259"/>
      <c r="AO117" s="259"/>
      <c r="AP117" s="259"/>
      <c r="AQ117" s="260"/>
      <c r="AR117" s="520"/>
      <c r="AS117" s="521"/>
      <c r="AT117" s="521"/>
      <c r="AU117" s="521"/>
      <c r="AV117" s="521"/>
      <c r="AW117" s="521"/>
      <c r="AX117" s="521"/>
      <c r="AY117" s="521"/>
      <c r="AZ117" s="521"/>
      <c r="BA117" s="521"/>
      <c r="BB117" s="521"/>
      <c r="BC117" s="521"/>
      <c r="BD117" s="521"/>
      <c r="BE117" s="521"/>
      <c r="BF117" s="522"/>
      <c r="BG117" s="454"/>
      <c r="BH117" s="203"/>
      <c r="BI117" s="203"/>
      <c r="BJ117" s="203"/>
      <c r="BK117" s="203"/>
      <c r="BL117" s="203"/>
      <c r="BM117" s="203"/>
      <c r="BN117" s="128"/>
      <c r="BO117" s="528"/>
      <c r="BP117" s="528"/>
      <c r="BQ117" s="528"/>
      <c r="BR117" s="528"/>
      <c r="BS117" s="528"/>
      <c r="BT117" s="528"/>
      <c r="BU117" s="528"/>
      <c r="BV117" s="528"/>
      <c r="BW117" s="528"/>
      <c r="BX117" s="528"/>
      <c r="BY117" s="528"/>
      <c r="BZ117" s="528"/>
      <c r="CA117" s="528"/>
      <c r="CB117" s="528"/>
      <c r="CC117" s="528"/>
      <c r="CD117" s="528"/>
      <c r="CE117" s="528"/>
      <c r="CF117" s="528"/>
      <c r="CG117" s="528"/>
      <c r="CH117" s="528"/>
      <c r="CI117" s="528"/>
      <c r="CJ117" s="528"/>
      <c r="CK117" s="528"/>
      <c r="CL117" s="528"/>
      <c r="CM117" s="528"/>
      <c r="CN117" s="528"/>
      <c r="CO117" s="528"/>
      <c r="CP117" s="528"/>
      <c r="CQ117" s="529"/>
      <c r="CR117" s="458"/>
      <c r="CS117" s="459"/>
      <c r="CT117" s="459"/>
      <c r="CU117" s="459"/>
      <c r="CV117" s="459"/>
      <c r="CW117" s="459"/>
      <c r="CX117" s="459"/>
      <c r="CY117" s="459"/>
      <c r="CZ117" s="459"/>
      <c r="DA117" s="459"/>
      <c r="DB117" s="459"/>
      <c r="DC117" s="459"/>
      <c r="DD117" s="459"/>
      <c r="DE117" s="459"/>
      <c r="DF117" s="459"/>
      <c r="DG117" s="459"/>
      <c r="DH117" s="459"/>
      <c r="DI117" s="459"/>
      <c r="DJ117" s="459"/>
      <c r="DK117" s="459"/>
      <c r="DL117" s="459"/>
      <c r="DM117" s="459"/>
      <c r="DN117" s="459"/>
      <c r="DO117" s="460"/>
    </row>
    <row r="118" spans="3:119" ht="9.75" customHeight="1" x14ac:dyDescent="0.35">
      <c r="C118" s="18"/>
      <c r="D118" s="18"/>
      <c r="E118" s="18"/>
      <c r="F118" s="18"/>
      <c r="G118" s="450"/>
      <c r="H118" s="454"/>
      <c r="I118" s="203"/>
      <c r="J118" s="203"/>
      <c r="K118" s="203"/>
      <c r="L118" s="203"/>
      <c r="M118" s="203"/>
      <c r="N118" s="203"/>
      <c r="O118" s="203"/>
      <c r="P118" s="203"/>
      <c r="Q118" s="259"/>
      <c r="R118" s="259"/>
      <c r="S118" s="259"/>
      <c r="T118" s="259"/>
      <c r="U118" s="259"/>
      <c r="V118" s="259"/>
      <c r="W118" s="259"/>
      <c r="X118" s="259"/>
      <c r="Y118" s="259"/>
      <c r="Z118" s="259"/>
      <c r="AA118" s="259"/>
      <c r="AB118" s="259"/>
      <c r="AC118" s="259"/>
      <c r="AD118" s="259"/>
      <c r="AE118" s="259"/>
      <c r="AF118" s="259"/>
      <c r="AG118" s="259"/>
      <c r="AH118" s="259"/>
      <c r="AI118" s="259"/>
      <c r="AJ118" s="259"/>
      <c r="AK118" s="259"/>
      <c r="AL118" s="259"/>
      <c r="AM118" s="259"/>
      <c r="AN118" s="259"/>
      <c r="AO118" s="259"/>
      <c r="AP118" s="259"/>
      <c r="AQ118" s="260"/>
      <c r="AR118" s="520"/>
      <c r="AS118" s="521"/>
      <c r="AT118" s="521"/>
      <c r="AU118" s="521"/>
      <c r="AV118" s="521"/>
      <c r="AW118" s="521"/>
      <c r="AX118" s="521"/>
      <c r="AY118" s="521"/>
      <c r="AZ118" s="521"/>
      <c r="BA118" s="521"/>
      <c r="BB118" s="521"/>
      <c r="BC118" s="521"/>
      <c r="BD118" s="521"/>
      <c r="BE118" s="521"/>
      <c r="BF118" s="522"/>
      <c r="BG118" s="454"/>
      <c r="BH118" s="203"/>
      <c r="BI118" s="203"/>
      <c r="BJ118" s="203"/>
      <c r="BK118" s="203"/>
      <c r="BL118" s="203"/>
      <c r="BM118" s="203"/>
      <c r="BN118" s="128"/>
      <c r="BO118" s="528"/>
      <c r="BP118" s="528"/>
      <c r="BQ118" s="528"/>
      <c r="BR118" s="528"/>
      <c r="BS118" s="528"/>
      <c r="BT118" s="528"/>
      <c r="BU118" s="528"/>
      <c r="BV118" s="528"/>
      <c r="BW118" s="528"/>
      <c r="BX118" s="528"/>
      <c r="BY118" s="528"/>
      <c r="BZ118" s="528"/>
      <c r="CA118" s="528"/>
      <c r="CB118" s="528"/>
      <c r="CC118" s="528"/>
      <c r="CD118" s="528"/>
      <c r="CE118" s="528"/>
      <c r="CF118" s="528"/>
      <c r="CG118" s="528"/>
      <c r="CH118" s="528"/>
      <c r="CI118" s="528"/>
      <c r="CJ118" s="528"/>
      <c r="CK118" s="528"/>
      <c r="CL118" s="528"/>
      <c r="CM118" s="528"/>
      <c r="CN118" s="528"/>
      <c r="CO118" s="528"/>
      <c r="CP118" s="528"/>
      <c r="CQ118" s="529"/>
      <c r="CR118" s="458"/>
      <c r="CS118" s="459"/>
      <c r="CT118" s="459"/>
      <c r="CU118" s="459"/>
      <c r="CV118" s="459"/>
      <c r="CW118" s="459"/>
      <c r="CX118" s="459"/>
      <c r="CY118" s="459"/>
      <c r="CZ118" s="459"/>
      <c r="DA118" s="459"/>
      <c r="DB118" s="459"/>
      <c r="DC118" s="459"/>
      <c r="DD118" s="459"/>
      <c r="DE118" s="459"/>
      <c r="DF118" s="459"/>
      <c r="DG118" s="459"/>
      <c r="DH118" s="459"/>
      <c r="DI118" s="459"/>
      <c r="DJ118" s="459"/>
      <c r="DK118" s="459"/>
      <c r="DL118" s="459"/>
      <c r="DM118" s="459"/>
      <c r="DN118" s="459"/>
      <c r="DO118" s="460"/>
    </row>
    <row r="119" spans="3:119" ht="9.75" customHeight="1" x14ac:dyDescent="0.35">
      <c r="C119" s="18"/>
      <c r="D119" s="18"/>
      <c r="E119" s="18"/>
      <c r="F119" s="18"/>
      <c r="G119" s="450"/>
      <c r="H119" s="452" t="s">
        <v>94</v>
      </c>
      <c r="I119" s="206"/>
      <c r="J119" s="206"/>
      <c r="K119" s="206"/>
      <c r="L119" s="206"/>
      <c r="M119" s="206"/>
      <c r="N119" s="206"/>
      <c r="O119" s="206"/>
      <c r="P119" s="206"/>
      <c r="Q119" s="701" t="s">
        <v>157</v>
      </c>
      <c r="R119" s="701"/>
      <c r="S119" s="701"/>
      <c r="T119" s="701"/>
      <c r="U119" s="701"/>
      <c r="V119" s="701"/>
      <c r="W119" s="701"/>
      <c r="X119" s="701"/>
      <c r="Y119" s="701"/>
      <c r="Z119" s="701"/>
      <c r="AA119" s="701"/>
      <c r="AB119" s="701"/>
      <c r="AC119" s="701"/>
      <c r="AD119" s="701"/>
      <c r="AE119" s="701"/>
      <c r="AF119" s="701"/>
      <c r="AG119" s="701"/>
      <c r="AH119" s="701"/>
      <c r="AI119" s="701"/>
      <c r="AJ119" s="701"/>
      <c r="AK119" s="701"/>
      <c r="AL119" s="701"/>
      <c r="AM119" s="701"/>
      <c r="AN119" s="701"/>
      <c r="AO119" s="701"/>
      <c r="AP119" s="701"/>
      <c r="AQ119" s="702"/>
      <c r="AR119" s="520"/>
      <c r="AS119" s="521"/>
      <c r="AT119" s="521"/>
      <c r="AU119" s="521"/>
      <c r="AV119" s="521"/>
      <c r="AW119" s="521"/>
      <c r="AX119" s="521"/>
      <c r="AY119" s="521"/>
      <c r="AZ119" s="521"/>
      <c r="BA119" s="521"/>
      <c r="BB119" s="521"/>
      <c r="BC119" s="521"/>
      <c r="BD119" s="521"/>
      <c r="BE119" s="521"/>
      <c r="BF119" s="522"/>
      <c r="BG119" s="452" t="s">
        <v>93</v>
      </c>
      <c r="BH119" s="206"/>
      <c r="BI119" s="206"/>
      <c r="BJ119" s="206"/>
      <c r="BK119" s="206"/>
      <c r="BL119" s="206"/>
      <c r="BM119" s="206"/>
      <c r="BN119" s="1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9"/>
      <c r="CR119" s="458"/>
      <c r="CS119" s="459"/>
      <c r="CT119" s="459"/>
      <c r="CU119" s="459"/>
      <c r="CV119" s="459"/>
      <c r="CW119" s="459"/>
      <c r="CX119" s="459"/>
      <c r="CY119" s="459"/>
      <c r="CZ119" s="459"/>
      <c r="DA119" s="459"/>
      <c r="DB119" s="459"/>
      <c r="DC119" s="459"/>
      <c r="DD119" s="459"/>
      <c r="DE119" s="459"/>
      <c r="DF119" s="459"/>
      <c r="DG119" s="459"/>
      <c r="DH119" s="459"/>
      <c r="DI119" s="459"/>
      <c r="DJ119" s="459"/>
      <c r="DK119" s="459"/>
      <c r="DL119" s="459"/>
      <c r="DM119" s="459"/>
      <c r="DN119" s="459"/>
      <c r="DO119" s="460"/>
    </row>
    <row r="120" spans="3:119" ht="9.75" customHeight="1" x14ac:dyDescent="0.35">
      <c r="C120" s="18"/>
      <c r="D120" s="18"/>
      <c r="E120" s="18"/>
      <c r="F120" s="18"/>
      <c r="G120" s="450"/>
      <c r="H120" s="452"/>
      <c r="I120" s="206"/>
      <c r="J120" s="206"/>
      <c r="K120" s="206"/>
      <c r="L120" s="206"/>
      <c r="M120" s="206"/>
      <c r="N120" s="206"/>
      <c r="O120" s="206"/>
      <c r="P120" s="206"/>
      <c r="Q120" s="701"/>
      <c r="R120" s="701"/>
      <c r="S120" s="701"/>
      <c r="T120" s="701"/>
      <c r="U120" s="701"/>
      <c r="V120" s="701"/>
      <c r="W120" s="701"/>
      <c r="X120" s="701"/>
      <c r="Y120" s="701"/>
      <c r="Z120" s="701"/>
      <c r="AA120" s="701"/>
      <c r="AB120" s="701"/>
      <c r="AC120" s="701"/>
      <c r="AD120" s="701"/>
      <c r="AE120" s="701"/>
      <c r="AF120" s="701"/>
      <c r="AG120" s="701"/>
      <c r="AH120" s="701"/>
      <c r="AI120" s="701"/>
      <c r="AJ120" s="701"/>
      <c r="AK120" s="701"/>
      <c r="AL120" s="701"/>
      <c r="AM120" s="701"/>
      <c r="AN120" s="701"/>
      <c r="AO120" s="701"/>
      <c r="AP120" s="701"/>
      <c r="AQ120" s="702"/>
      <c r="AR120" s="520"/>
      <c r="AS120" s="521"/>
      <c r="AT120" s="521"/>
      <c r="AU120" s="521"/>
      <c r="AV120" s="521"/>
      <c r="AW120" s="521"/>
      <c r="AX120" s="521"/>
      <c r="AY120" s="521"/>
      <c r="AZ120" s="521"/>
      <c r="BA120" s="521"/>
      <c r="BB120" s="521"/>
      <c r="BC120" s="521"/>
      <c r="BD120" s="521"/>
      <c r="BE120" s="521"/>
      <c r="BF120" s="522"/>
      <c r="BG120" s="452"/>
      <c r="BH120" s="206"/>
      <c r="BI120" s="206"/>
      <c r="BJ120" s="206"/>
      <c r="BK120" s="206"/>
      <c r="BL120" s="206"/>
      <c r="BM120" s="206"/>
      <c r="BN120" s="128"/>
      <c r="BO120" s="528"/>
      <c r="BP120" s="528"/>
      <c r="BQ120" s="528"/>
      <c r="BR120" s="528"/>
      <c r="BS120" s="528"/>
      <c r="BT120" s="528"/>
      <c r="BU120" s="528"/>
      <c r="BV120" s="528"/>
      <c r="BW120" s="528"/>
      <c r="BX120" s="528"/>
      <c r="BY120" s="528"/>
      <c r="BZ120" s="528"/>
      <c r="CA120" s="528"/>
      <c r="CB120" s="528"/>
      <c r="CC120" s="528"/>
      <c r="CD120" s="528"/>
      <c r="CE120" s="528"/>
      <c r="CF120" s="528"/>
      <c r="CG120" s="528"/>
      <c r="CH120" s="528"/>
      <c r="CI120" s="528"/>
      <c r="CJ120" s="528"/>
      <c r="CK120" s="528"/>
      <c r="CL120" s="528"/>
      <c r="CM120" s="528"/>
      <c r="CN120" s="528"/>
      <c r="CO120" s="528"/>
      <c r="CP120" s="528"/>
      <c r="CQ120" s="529"/>
      <c r="CR120" s="458"/>
      <c r="CS120" s="459"/>
      <c r="CT120" s="459"/>
      <c r="CU120" s="459"/>
      <c r="CV120" s="459"/>
      <c r="CW120" s="459"/>
      <c r="CX120" s="459"/>
      <c r="CY120" s="459"/>
      <c r="CZ120" s="459"/>
      <c r="DA120" s="459"/>
      <c r="DB120" s="459"/>
      <c r="DC120" s="459"/>
      <c r="DD120" s="459"/>
      <c r="DE120" s="459"/>
      <c r="DF120" s="459"/>
      <c r="DG120" s="459"/>
      <c r="DH120" s="459"/>
      <c r="DI120" s="459"/>
      <c r="DJ120" s="459"/>
      <c r="DK120" s="459"/>
      <c r="DL120" s="459"/>
      <c r="DM120" s="459"/>
      <c r="DN120" s="459"/>
      <c r="DO120" s="460"/>
    </row>
    <row r="121" spans="3:119" ht="9.75" customHeight="1" x14ac:dyDescent="0.35">
      <c r="C121" s="18"/>
      <c r="D121" s="18"/>
      <c r="E121" s="18"/>
      <c r="F121" s="18"/>
      <c r="G121" s="450"/>
      <c r="H121" s="452"/>
      <c r="I121" s="206"/>
      <c r="J121" s="206"/>
      <c r="K121" s="206"/>
      <c r="L121" s="206"/>
      <c r="M121" s="206"/>
      <c r="N121" s="206"/>
      <c r="O121" s="206"/>
      <c r="P121" s="206"/>
      <c r="Q121" s="701"/>
      <c r="R121" s="701"/>
      <c r="S121" s="701"/>
      <c r="T121" s="701"/>
      <c r="U121" s="701"/>
      <c r="V121" s="701"/>
      <c r="W121" s="701"/>
      <c r="X121" s="701"/>
      <c r="Y121" s="701"/>
      <c r="Z121" s="701"/>
      <c r="AA121" s="701"/>
      <c r="AB121" s="701"/>
      <c r="AC121" s="701"/>
      <c r="AD121" s="701"/>
      <c r="AE121" s="701"/>
      <c r="AF121" s="701"/>
      <c r="AG121" s="701"/>
      <c r="AH121" s="701"/>
      <c r="AI121" s="701"/>
      <c r="AJ121" s="701"/>
      <c r="AK121" s="701"/>
      <c r="AL121" s="701"/>
      <c r="AM121" s="701"/>
      <c r="AN121" s="701"/>
      <c r="AO121" s="701"/>
      <c r="AP121" s="701"/>
      <c r="AQ121" s="702"/>
      <c r="AR121" s="520"/>
      <c r="AS121" s="521"/>
      <c r="AT121" s="521"/>
      <c r="AU121" s="521"/>
      <c r="AV121" s="521"/>
      <c r="AW121" s="521"/>
      <c r="AX121" s="521"/>
      <c r="AY121" s="521"/>
      <c r="AZ121" s="521"/>
      <c r="BA121" s="521"/>
      <c r="BB121" s="521"/>
      <c r="BC121" s="521"/>
      <c r="BD121" s="521"/>
      <c r="BE121" s="521"/>
      <c r="BF121" s="522"/>
      <c r="BG121" s="452"/>
      <c r="BH121" s="206"/>
      <c r="BI121" s="206"/>
      <c r="BJ121" s="206"/>
      <c r="BK121" s="206"/>
      <c r="BL121" s="206"/>
      <c r="BM121" s="206"/>
      <c r="BN121" s="128"/>
      <c r="BO121" s="528"/>
      <c r="BP121" s="528"/>
      <c r="BQ121" s="528"/>
      <c r="BR121" s="528"/>
      <c r="BS121" s="528"/>
      <c r="BT121" s="528"/>
      <c r="BU121" s="528"/>
      <c r="BV121" s="528"/>
      <c r="BW121" s="528"/>
      <c r="BX121" s="528"/>
      <c r="BY121" s="528"/>
      <c r="BZ121" s="528"/>
      <c r="CA121" s="528"/>
      <c r="CB121" s="528"/>
      <c r="CC121" s="528"/>
      <c r="CD121" s="528"/>
      <c r="CE121" s="528"/>
      <c r="CF121" s="528"/>
      <c r="CG121" s="528"/>
      <c r="CH121" s="528"/>
      <c r="CI121" s="528"/>
      <c r="CJ121" s="528"/>
      <c r="CK121" s="528"/>
      <c r="CL121" s="528"/>
      <c r="CM121" s="528"/>
      <c r="CN121" s="528"/>
      <c r="CO121" s="528"/>
      <c r="CP121" s="528"/>
      <c r="CQ121" s="529"/>
      <c r="CR121" s="458"/>
      <c r="CS121" s="459"/>
      <c r="CT121" s="459"/>
      <c r="CU121" s="459"/>
      <c r="CV121" s="459"/>
      <c r="CW121" s="459"/>
      <c r="CX121" s="459"/>
      <c r="CY121" s="459"/>
      <c r="CZ121" s="459"/>
      <c r="DA121" s="459"/>
      <c r="DB121" s="459"/>
      <c r="DC121" s="459"/>
      <c r="DD121" s="459"/>
      <c r="DE121" s="459"/>
      <c r="DF121" s="459"/>
      <c r="DG121" s="459"/>
      <c r="DH121" s="459"/>
      <c r="DI121" s="459"/>
      <c r="DJ121" s="459"/>
      <c r="DK121" s="459"/>
      <c r="DL121" s="459"/>
      <c r="DM121" s="459"/>
      <c r="DN121" s="459"/>
      <c r="DO121" s="460"/>
    </row>
    <row r="122" spans="3:119" ht="9.75" customHeight="1" x14ac:dyDescent="0.35">
      <c r="C122" s="18"/>
      <c r="D122" s="18"/>
      <c r="E122" s="18"/>
      <c r="F122" s="18"/>
      <c r="G122" s="450"/>
      <c r="H122" s="453"/>
      <c r="I122" s="215"/>
      <c r="J122" s="215"/>
      <c r="K122" s="215"/>
      <c r="L122" s="215"/>
      <c r="M122" s="215"/>
      <c r="N122" s="215"/>
      <c r="O122" s="215"/>
      <c r="P122" s="215"/>
      <c r="Q122" s="703"/>
      <c r="R122" s="703"/>
      <c r="S122" s="703"/>
      <c r="T122" s="703"/>
      <c r="U122" s="703"/>
      <c r="V122" s="703"/>
      <c r="W122" s="703"/>
      <c r="X122" s="703"/>
      <c r="Y122" s="703"/>
      <c r="Z122" s="703"/>
      <c r="AA122" s="703"/>
      <c r="AB122" s="703"/>
      <c r="AC122" s="703"/>
      <c r="AD122" s="703"/>
      <c r="AE122" s="703"/>
      <c r="AF122" s="703"/>
      <c r="AG122" s="703"/>
      <c r="AH122" s="703"/>
      <c r="AI122" s="703"/>
      <c r="AJ122" s="703"/>
      <c r="AK122" s="703"/>
      <c r="AL122" s="703"/>
      <c r="AM122" s="703"/>
      <c r="AN122" s="703"/>
      <c r="AO122" s="703"/>
      <c r="AP122" s="703"/>
      <c r="AQ122" s="704"/>
      <c r="AR122" s="523"/>
      <c r="AS122" s="524"/>
      <c r="AT122" s="524"/>
      <c r="AU122" s="524"/>
      <c r="AV122" s="524"/>
      <c r="AW122" s="524"/>
      <c r="AX122" s="524"/>
      <c r="AY122" s="524"/>
      <c r="AZ122" s="524"/>
      <c r="BA122" s="524"/>
      <c r="BB122" s="524"/>
      <c r="BC122" s="524"/>
      <c r="BD122" s="524"/>
      <c r="BE122" s="524"/>
      <c r="BF122" s="525"/>
      <c r="BG122" s="453"/>
      <c r="BH122" s="215"/>
      <c r="BI122" s="215"/>
      <c r="BJ122" s="215"/>
      <c r="BK122" s="215"/>
      <c r="BL122" s="215"/>
      <c r="BM122" s="215"/>
      <c r="BN122" s="129"/>
      <c r="BO122" s="530"/>
      <c r="BP122" s="530"/>
      <c r="BQ122" s="530"/>
      <c r="BR122" s="530"/>
      <c r="BS122" s="530"/>
      <c r="BT122" s="530"/>
      <c r="BU122" s="530"/>
      <c r="BV122" s="530"/>
      <c r="BW122" s="530"/>
      <c r="BX122" s="530"/>
      <c r="BY122" s="530"/>
      <c r="BZ122" s="530"/>
      <c r="CA122" s="530"/>
      <c r="CB122" s="530"/>
      <c r="CC122" s="530"/>
      <c r="CD122" s="530"/>
      <c r="CE122" s="530"/>
      <c r="CF122" s="530"/>
      <c r="CG122" s="530"/>
      <c r="CH122" s="530"/>
      <c r="CI122" s="530"/>
      <c r="CJ122" s="530"/>
      <c r="CK122" s="530"/>
      <c r="CL122" s="530"/>
      <c r="CM122" s="530"/>
      <c r="CN122" s="530"/>
      <c r="CO122" s="530"/>
      <c r="CP122" s="530"/>
      <c r="CQ122" s="531"/>
      <c r="CR122" s="461"/>
      <c r="CS122" s="462"/>
      <c r="CT122" s="462"/>
      <c r="CU122" s="462"/>
      <c r="CV122" s="462"/>
      <c r="CW122" s="462"/>
      <c r="CX122" s="462"/>
      <c r="CY122" s="462"/>
      <c r="CZ122" s="462"/>
      <c r="DA122" s="462"/>
      <c r="DB122" s="462"/>
      <c r="DC122" s="462"/>
      <c r="DD122" s="462"/>
      <c r="DE122" s="462"/>
      <c r="DF122" s="462"/>
      <c r="DG122" s="462"/>
      <c r="DH122" s="462"/>
      <c r="DI122" s="462"/>
      <c r="DJ122" s="462"/>
      <c r="DK122" s="462"/>
      <c r="DL122" s="462"/>
      <c r="DM122" s="462"/>
      <c r="DN122" s="462"/>
      <c r="DO122" s="463"/>
    </row>
    <row r="123" spans="3:119" ht="8.25" customHeight="1" x14ac:dyDescent="0.35">
      <c r="C123" s="18"/>
      <c r="D123" s="18"/>
      <c r="E123" s="18"/>
      <c r="F123" s="18"/>
      <c r="G123" s="450"/>
      <c r="H123" s="443" t="s">
        <v>59</v>
      </c>
      <c r="I123" s="444"/>
      <c r="J123" s="444"/>
      <c r="K123" s="444"/>
      <c r="L123" s="444"/>
      <c r="M123" s="444"/>
      <c r="N123" s="444"/>
      <c r="O123" s="444"/>
      <c r="P123" s="444"/>
      <c r="Q123" s="532" t="s">
        <v>189</v>
      </c>
      <c r="R123" s="532"/>
      <c r="S123" s="532"/>
      <c r="T123" s="532"/>
      <c r="U123" s="532"/>
      <c r="V123" s="532"/>
      <c r="W123" s="532"/>
      <c r="X123" s="532"/>
      <c r="Y123" s="532"/>
      <c r="Z123" s="532"/>
      <c r="AA123" s="532"/>
      <c r="AB123" s="532"/>
      <c r="AC123" s="532"/>
      <c r="AD123" s="532"/>
      <c r="AE123" s="532"/>
      <c r="AF123" s="532"/>
      <c r="AG123" s="532"/>
      <c r="AH123" s="532"/>
      <c r="AI123" s="532"/>
      <c r="AJ123" s="532"/>
      <c r="AK123" s="532"/>
      <c r="AL123" s="532"/>
      <c r="AM123" s="532"/>
      <c r="AN123" s="532"/>
      <c r="AO123" s="532"/>
      <c r="AP123" s="532"/>
      <c r="AQ123" s="533"/>
      <c r="AR123" s="591" t="s">
        <v>153</v>
      </c>
      <c r="AS123" s="592"/>
      <c r="AT123" s="592"/>
      <c r="AU123" s="592"/>
      <c r="AV123" s="592"/>
      <c r="AW123" s="592"/>
      <c r="AX123" s="592"/>
      <c r="AY123" s="592"/>
      <c r="AZ123" s="592"/>
      <c r="BA123" s="592"/>
      <c r="BB123" s="592"/>
      <c r="BC123" s="592"/>
      <c r="BD123" s="592"/>
      <c r="BE123" s="592"/>
      <c r="BF123" s="593"/>
      <c r="BG123" s="317" t="s">
        <v>171</v>
      </c>
      <c r="BH123" s="318"/>
      <c r="BI123" s="318"/>
      <c r="BJ123" s="671"/>
      <c r="BK123" s="671"/>
      <c r="BL123" s="671"/>
      <c r="BM123" s="671"/>
      <c r="BN123" s="489" t="s">
        <v>40</v>
      </c>
      <c r="BO123" s="158"/>
      <c r="BP123" s="699"/>
      <c r="BQ123" s="699"/>
      <c r="BR123" s="699"/>
      <c r="BS123" s="699"/>
      <c r="BT123" s="699"/>
      <c r="BU123" s="699"/>
      <c r="BV123" s="699"/>
      <c r="BW123" s="699"/>
      <c r="BX123" s="699"/>
      <c r="BY123" s="158"/>
      <c r="BZ123" s="158"/>
      <c r="CA123" s="158"/>
      <c r="CB123" s="158"/>
      <c r="CC123" s="158"/>
      <c r="CD123" s="158"/>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22"/>
    </row>
    <row r="124" spans="3:119" ht="9" customHeight="1" x14ac:dyDescent="0.35">
      <c r="C124" s="18"/>
      <c r="D124" s="18"/>
      <c r="E124" s="18"/>
      <c r="F124" s="18"/>
      <c r="G124" s="450"/>
      <c r="H124" s="446"/>
      <c r="I124" s="259"/>
      <c r="J124" s="259"/>
      <c r="K124" s="259"/>
      <c r="L124" s="259"/>
      <c r="M124" s="259"/>
      <c r="N124" s="259"/>
      <c r="O124" s="259"/>
      <c r="P124" s="259"/>
      <c r="Q124" s="534"/>
      <c r="R124" s="534"/>
      <c r="S124" s="534"/>
      <c r="T124" s="534"/>
      <c r="U124" s="534"/>
      <c r="V124" s="534"/>
      <c r="W124" s="534"/>
      <c r="X124" s="534"/>
      <c r="Y124" s="534"/>
      <c r="Z124" s="534"/>
      <c r="AA124" s="534"/>
      <c r="AB124" s="534"/>
      <c r="AC124" s="534"/>
      <c r="AD124" s="534"/>
      <c r="AE124" s="534"/>
      <c r="AF124" s="534"/>
      <c r="AG124" s="534"/>
      <c r="AH124" s="534"/>
      <c r="AI124" s="534"/>
      <c r="AJ124" s="534"/>
      <c r="AK124" s="534"/>
      <c r="AL124" s="534"/>
      <c r="AM124" s="534"/>
      <c r="AN124" s="534"/>
      <c r="AO124" s="534"/>
      <c r="AP124" s="534"/>
      <c r="AQ124" s="535"/>
      <c r="AR124" s="415"/>
      <c r="AS124" s="416"/>
      <c r="AT124" s="416"/>
      <c r="AU124" s="416"/>
      <c r="AV124" s="416"/>
      <c r="AW124" s="416"/>
      <c r="AX124" s="416"/>
      <c r="AY124" s="416"/>
      <c r="AZ124" s="416"/>
      <c r="BA124" s="416"/>
      <c r="BB124" s="416"/>
      <c r="BC124" s="416"/>
      <c r="BD124" s="416"/>
      <c r="BE124" s="416"/>
      <c r="BF124" s="417"/>
      <c r="BG124" s="319"/>
      <c r="BH124" s="320"/>
      <c r="BI124" s="320"/>
      <c r="BJ124" s="672"/>
      <c r="BK124" s="672"/>
      <c r="BL124" s="672"/>
      <c r="BM124" s="672"/>
      <c r="BN124" s="490"/>
      <c r="BO124" s="159"/>
      <c r="BP124" s="700"/>
      <c r="BQ124" s="700"/>
      <c r="BR124" s="700"/>
      <c r="BS124" s="700"/>
      <c r="BT124" s="700"/>
      <c r="BU124" s="700"/>
      <c r="BV124" s="700"/>
      <c r="BW124" s="700"/>
      <c r="BX124" s="700"/>
      <c r="BY124" s="159"/>
      <c r="BZ124" s="159"/>
      <c r="CA124" s="159"/>
      <c r="CB124" s="159"/>
      <c r="CC124" s="159"/>
      <c r="CD124" s="159"/>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121"/>
    </row>
    <row r="125" spans="3:119" ht="8.25" customHeight="1" x14ac:dyDescent="0.35">
      <c r="C125" s="18"/>
      <c r="D125" s="18"/>
      <c r="E125" s="18"/>
      <c r="F125" s="18"/>
      <c r="G125" s="450"/>
      <c r="H125" s="412" t="s">
        <v>159</v>
      </c>
      <c r="I125" s="413"/>
      <c r="J125" s="413"/>
      <c r="K125" s="413"/>
      <c r="L125" s="413"/>
      <c r="M125" s="413"/>
      <c r="N125" s="413"/>
      <c r="O125" s="413"/>
      <c r="P125" s="413"/>
      <c r="Q125" s="534"/>
      <c r="R125" s="534"/>
      <c r="S125" s="534"/>
      <c r="T125" s="534"/>
      <c r="U125" s="534"/>
      <c r="V125" s="534"/>
      <c r="W125" s="534"/>
      <c r="X125" s="534"/>
      <c r="Y125" s="534"/>
      <c r="Z125" s="534"/>
      <c r="AA125" s="534"/>
      <c r="AB125" s="534"/>
      <c r="AC125" s="534"/>
      <c r="AD125" s="534"/>
      <c r="AE125" s="534"/>
      <c r="AF125" s="534"/>
      <c r="AG125" s="534"/>
      <c r="AH125" s="534"/>
      <c r="AI125" s="534"/>
      <c r="AJ125" s="534"/>
      <c r="AK125" s="534"/>
      <c r="AL125" s="534"/>
      <c r="AM125" s="534"/>
      <c r="AN125" s="534"/>
      <c r="AO125" s="534"/>
      <c r="AP125" s="534"/>
      <c r="AQ125" s="535"/>
      <c r="AR125" s="415"/>
      <c r="AS125" s="416"/>
      <c r="AT125" s="416"/>
      <c r="AU125" s="416"/>
      <c r="AV125" s="416"/>
      <c r="AW125" s="416"/>
      <c r="AX125" s="416"/>
      <c r="AY125" s="416"/>
      <c r="AZ125" s="416"/>
      <c r="BA125" s="416"/>
      <c r="BB125" s="416"/>
      <c r="BC125" s="416"/>
      <c r="BD125" s="416"/>
      <c r="BE125" s="416"/>
      <c r="BF125" s="417"/>
      <c r="BG125" s="319"/>
      <c r="BH125" s="320"/>
      <c r="BI125" s="320"/>
      <c r="BJ125" s="672"/>
      <c r="BK125" s="672"/>
      <c r="BL125" s="672"/>
      <c r="BM125" s="672"/>
      <c r="BN125" s="490"/>
      <c r="BO125" s="159"/>
      <c r="BP125" s="700"/>
      <c r="BQ125" s="700"/>
      <c r="BR125" s="700"/>
      <c r="BS125" s="700"/>
      <c r="BT125" s="700"/>
      <c r="BU125" s="700"/>
      <c r="BV125" s="700"/>
      <c r="BW125" s="700"/>
      <c r="BX125" s="700"/>
      <c r="BY125" s="159"/>
      <c r="BZ125" s="159"/>
      <c r="CA125" s="159"/>
      <c r="CB125" s="159"/>
      <c r="CC125" s="159"/>
      <c r="CD125" s="159"/>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121"/>
    </row>
    <row r="126" spans="3:119" ht="8.25" customHeight="1" x14ac:dyDescent="0.35">
      <c r="C126" s="18"/>
      <c r="D126" s="18"/>
      <c r="E126" s="18"/>
      <c r="F126" s="18"/>
      <c r="G126" s="450"/>
      <c r="H126" s="412"/>
      <c r="I126" s="413"/>
      <c r="J126" s="413"/>
      <c r="K126" s="413"/>
      <c r="L126" s="413"/>
      <c r="M126" s="413"/>
      <c r="N126" s="413"/>
      <c r="O126" s="413"/>
      <c r="P126" s="413"/>
      <c r="Q126" s="534" t="s">
        <v>162</v>
      </c>
      <c r="R126" s="534"/>
      <c r="S126" s="534"/>
      <c r="T126" s="534"/>
      <c r="U126" s="534"/>
      <c r="V126" s="534"/>
      <c r="W126" s="534"/>
      <c r="X126" s="534"/>
      <c r="Y126" s="534"/>
      <c r="Z126" s="534"/>
      <c r="AA126" s="534"/>
      <c r="AB126" s="534"/>
      <c r="AC126" s="534"/>
      <c r="AD126" s="534"/>
      <c r="AE126" s="534"/>
      <c r="AF126" s="534"/>
      <c r="AG126" s="534"/>
      <c r="AH126" s="534"/>
      <c r="AI126" s="534"/>
      <c r="AJ126" s="534"/>
      <c r="AK126" s="534"/>
      <c r="AL126" s="534"/>
      <c r="AM126" s="534"/>
      <c r="AN126" s="534"/>
      <c r="AO126" s="534"/>
      <c r="AP126" s="534"/>
      <c r="AQ126" s="535"/>
      <c r="AR126" s="415"/>
      <c r="AS126" s="416"/>
      <c r="AT126" s="416"/>
      <c r="AU126" s="416"/>
      <c r="AV126" s="416"/>
      <c r="AW126" s="416"/>
      <c r="AX126" s="416"/>
      <c r="AY126" s="416"/>
      <c r="AZ126" s="416"/>
      <c r="BA126" s="416"/>
      <c r="BB126" s="416"/>
      <c r="BC126" s="416"/>
      <c r="BD126" s="416"/>
      <c r="BE126" s="416"/>
      <c r="BF126" s="417"/>
      <c r="BG126" s="321"/>
      <c r="BH126" s="322"/>
      <c r="BI126" s="322"/>
      <c r="BJ126" s="322"/>
      <c r="BK126" s="322"/>
      <c r="BL126" s="322"/>
      <c r="BM126" s="322"/>
      <c r="BN126" s="322"/>
      <c r="BO126" s="322"/>
      <c r="BP126" s="322"/>
      <c r="BQ126" s="322"/>
      <c r="BR126" s="322"/>
      <c r="BS126" s="322"/>
      <c r="BT126" s="322"/>
      <c r="BU126" s="322"/>
      <c r="BV126" s="322"/>
      <c r="BW126" s="322"/>
      <c r="BX126" s="322"/>
      <c r="BY126" s="322"/>
      <c r="BZ126" s="322"/>
      <c r="CA126" s="322"/>
      <c r="CB126" s="322"/>
      <c r="CC126" s="322"/>
      <c r="CD126" s="322"/>
      <c r="CE126" s="322"/>
      <c r="CF126" s="322"/>
      <c r="CG126" s="322"/>
      <c r="CH126" s="322"/>
      <c r="CI126" s="322"/>
      <c r="CJ126" s="322"/>
      <c r="CK126" s="322"/>
      <c r="CL126" s="322"/>
      <c r="CM126" s="322"/>
      <c r="CN126" s="322"/>
      <c r="CO126" s="322"/>
      <c r="CP126" s="322"/>
      <c r="CQ126" s="322"/>
      <c r="CR126" s="322"/>
      <c r="CS126" s="322"/>
      <c r="CT126" s="322"/>
      <c r="CU126" s="322"/>
      <c r="CV126" s="322"/>
      <c r="CW126" s="322"/>
      <c r="CX126" s="322"/>
      <c r="CY126" s="322"/>
      <c r="CZ126" s="322"/>
      <c r="DA126" s="322"/>
      <c r="DB126" s="322"/>
      <c r="DC126" s="322"/>
      <c r="DD126" s="322"/>
      <c r="DE126" s="322"/>
      <c r="DF126" s="322"/>
      <c r="DG126" s="322"/>
      <c r="DH126" s="322"/>
      <c r="DI126" s="322"/>
      <c r="DJ126" s="322"/>
      <c r="DK126" s="322"/>
      <c r="DL126" s="322"/>
      <c r="DM126" s="322"/>
      <c r="DN126" s="322"/>
      <c r="DO126" s="323"/>
    </row>
    <row r="127" spans="3:119" ht="9.75" customHeight="1" x14ac:dyDescent="0.35">
      <c r="C127" s="18"/>
      <c r="D127" s="18"/>
      <c r="E127" s="18"/>
      <c r="F127" s="18"/>
      <c r="G127" s="450"/>
      <c r="H127" s="412"/>
      <c r="I127" s="413"/>
      <c r="J127" s="413"/>
      <c r="K127" s="413"/>
      <c r="L127" s="413"/>
      <c r="M127" s="413"/>
      <c r="N127" s="413"/>
      <c r="O127" s="413"/>
      <c r="P127" s="413"/>
      <c r="Q127" s="534"/>
      <c r="R127" s="534"/>
      <c r="S127" s="534"/>
      <c r="T127" s="534"/>
      <c r="U127" s="534"/>
      <c r="V127" s="534"/>
      <c r="W127" s="534"/>
      <c r="X127" s="534"/>
      <c r="Y127" s="534"/>
      <c r="Z127" s="534"/>
      <c r="AA127" s="534"/>
      <c r="AB127" s="534"/>
      <c r="AC127" s="534"/>
      <c r="AD127" s="534"/>
      <c r="AE127" s="534"/>
      <c r="AF127" s="534"/>
      <c r="AG127" s="534"/>
      <c r="AH127" s="534"/>
      <c r="AI127" s="534"/>
      <c r="AJ127" s="534"/>
      <c r="AK127" s="534"/>
      <c r="AL127" s="534"/>
      <c r="AM127" s="534"/>
      <c r="AN127" s="534"/>
      <c r="AO127" s="534"/>
      <c r="AP127" s="534"/>
      <c r="AQ127" s="535"/>
      <c r="AR127" s="415"/>
      <c r="AS127" s="416"/>
      <c r="AT127" s="416"/>
      <c r="AU127" s="416"/>
      <c r="AV127" s="416"/>
      <c r="AW127" s="416"/>
      <c r="AX127" s="416"/>
      <c r="AY127" s="416"/>
      <c r="AZ127" s="416"/>
      <c r="BA127" s="416"/>
      <c r="BB127" s="416"/>
      <c r="BC127" s="416"/>
      <c r="BD127" s="416"/>
      <c r="BE127" s="416"/>
      <c r="BF127" s="417"/>
      <c r="BG127" s="321"/>
      <c r="BH127" s="322"/>
      <c r="BI127" s="322"/>
      <c r="BJ127" s="322"/>
      <c r="BK127" s="322"/>
      <c r="BL127" s="322"/>
      <c r="BM127" s="322"/>
      <c r="BN127" s="322"/>
      <c r="BO127" s="322"/>
      <c r="BP127" s="322"/>
      <c r="BQ127" s="322"/>
      <c r="BR127" s="322"/>
      <c r="BS127" s="322"/>
      <c r="BT127" s="322"/>
      <c r="BU127" s="322"/>
      <c r="BV127" s="322"/>
      <c r="BW127" s="322"/>
      <c r="BX127" s="322"/>
      <c r="BY127" s="322"/>
      <c r="BZ127" s="322"/>
      <c r="CA127" s="322"/>
      <c r="CB127" s="322"/>
      <c r="CC127" s="322"/>
      <c r="CD127" s="322"/>
      <c r="CE127" s="322"/>
      <c r="CF127" s="322"/>
      <c r="CG127" s="322"/>
      <c r="CH127" s="322"/>
      <c r="CI127" s="322"/>
      <c r="CJ127" s="322"/>
      <c r="CK127" s="322"/>
      <c r="CL127" s="322"/>
      <c r="CM127" s="322"/>
      <c r="CN127" s="322"/>
      <c r="CO127" s="322"/>
      <c r="CP127" s="322"/>
      <c r="CQ127" s="322"/>
      <c r="CR127" s="322"/>
      <c r="CS127" s="322"/>
      <c r="CT127" s="322"/>
      <c r="CU127" s="322"/>
      <c r="CV127" s="322"/>
      <c r="CW127" s="322"/>
      <c r="CX127" s="322"/>
      <c r="CY127" s="322"/>
      <c r="CZ127" s="322"/>
      <c r="DA127" s="322"/>
      <c r="DB127" s="322"/>
      <c r="DC127" s="322"/>
      <c r="DD127" s="322"/>
      <c r="DE127" s="322"/>
      <c r="DF127" s="322"/>
      <c r="DG127" s="322"/>
      <c r="DH127" s="322"/>
      <c r="DI127" s="322"/>
      <c r="DJ127" s="322"/>
      <c r="DK127" s="322"/>
      <c r="DL127" s="322"/>
      <c r="DM127" s="322"/>
      <c r="DN127" s="322"/>
      <c r="DO127" s="323"/>
    </row>
    <row r="128" spans="3:119" ht="9.75" customHeight="1" x14ac:dyDescent="0.35">
      <c r="C128" s="18"/>
      <c r="D128" s="18"/>
      <c r="E128" s="18"/>
      <c r="F128" s="18"/>
      <c r="G128" s="450"/>
      <c r="H128" s="412"/>
      <c r="I128" s="413"/>
      <c r="J128" s="413"/>
      <c r="K128" s="413"/>
      <c r="L128" s="413"/>
      <c r="M128" s="413"/>
      <c r="N128" s="413"/>
      <c r="O128" s="413"/>
      <c r="P128" s="413"/>
      <c r="Q128" s="534"/>
      <c r="R128" s="534"/>
      <c r="S128" s="534"/>
      <c r="T128" s="534"/>
      <c r="U128" s="534"/>
      <c r="V128" s="534"/>
      <c r="W128" s="534"/>
      <c r="X128" s="534"/>
      <c r="Y128" s="534"/>
      <c r="Z128" s="534"/>
      <c r="AA128" s="534"/>
      <c r="AB128" s="534"/>
      <c r="AC128" s="534"/>
      <c r="AD128" s="534"/>
      <c r="AE128" s="534"/>
      <c r="AF128" s="534"/>
      <c r="AG128" s="534"/>
      <c r="AH128" s="534"/>
      <c r="AI128" s="534"/>
      <c r="AJ128" s="534"/>
      <c r="AK128" s="534"/>
      <c r="AL128" s="534"/>
      <c r="AM128" s="534"/>
      <c r="AN128" s="534"/>
      <c r="AO128" s="534"/>
      <c r="AP128" s="534"/>
      <c r="AQ128" s="535"/>
      <c r="AR128" s="415"/>
      <c r="AS128" s="416"/>
      <c r="AT128" s="416"/>
      <c r="AU128" s="416"/>
      <c r="AV128" s="416"/>
      <c r="AW128" s="416"/>
      <c r="AX128" s="416"/>
      <c r="AY128" s="416"/>
      <c r="AZ128" s="416"/>
      <c r="BA128" s="416"/>
      <c r="BB128" s="416"/>
      <c r="BC128" s="416"/>
      <c r="BD128" s="416"/>
      <c r="BE128" s="416"/>
      <c r="BF128" s="417"/>
      <c r="BG128" s="321"/>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c r="CF128" s="322"/>
      <c r="CG128" s="322"/>
      <c r="CH128" s="322"/>
      <c r="CI128" s="322"/>
      <c r="CJ128" s="322"/>
      <c r="CK128" s="322"/>
      <c r="CL128" s="322"/>
      <c r="CM128" s="322"/>
      <c r="CN128" s="322"/>
      <c r="CO128" s="322"/>
      <c r="CP128" s="322"/>
      <c r="CQ128" s="322"/>
      <c r="CR128" s="322"/>
      <c r="CS128" s="322"/>
      <c r="CT128" s="322"/>
      <c r="CU128" s="322"/>
      <c r="CV128" s="322"/>
      <c r="CW128" s="322"/>
      <c r="CX128" s="322"/>
      <c r="CY128" s="322"/>
      <c r="CZ128" s="322"/>
      <c r="DA128" s="322"/>
      <c r="DB128" s="322"/>
      <c r="DC128" s="322"/>
      <c r="DD128" s="322"/>
      <c r="DE128" s="322"/>
      <c r="DF128" s="322"/>
      <c r="DG128" s="322"/>
      <c r="DH128" s="322"/>
      <c r="DI128" s="322"/>
      <c r="DJ128" s="322"/>
      <c r="DK128" s="322"/>
      <c r="DL128" s="322"/>
      <c r="DM128" s="322"/>
      <c r="DN128" s="322"/>
      <c r="DO128" s="323"/>
    </row>
    <row r="129" spans="3:120" ht="9.75" customHeight="1" x14ac:dyDescent="0.35">
      <c r="C129" s="18"/>
      <c r="D129" s="18"/>
      <c r="E129" s="18"/>
      <c r="F129" s="18"/>
      <c r="G129" s="450"/>
      <c r="H129" s="412"/>
      <c r="I129" s="413"/>
      <c r="J129" s="413"/>
      <c r="K129" s="413"/>
      <c r="L129" s="413"/>
      <c r="M129" s="413"/>
      <c r="N129" s="413"/>
      <c r="O129" s="413"/>
      <c r="P129" s="413"/>
      <c r="Q129" s="534" t="s">
        <v>163</v>
      </c>
      <c r="R129" s="534"/>
      <c r="S129" s="534"/>
      <c r="T129" s="534"/>
      <c r="U129" s="534"/>
      <c r="V129" s="534"/>
      <c r="W129" s="534"/>
      <c r="X129" s="534"/>
      <c r="Y129" s="534"/>
      <c r="Z129" s="534"/>
      <c r="AA129" s="534"/>
      <c r="AB129" s="534"/>
      <c r="AC129" s="534"/>
      <c r="AD129" s="534"/>
      <c r="AE129" s="534"/>
      <c r="AF129" s="534"/>
      <c r="AG129" s="534"/>
      <c r="AH129" s="534"/>
      <c r="AI129" s="534"/>
      <c r="AJ129" s="534"/>
      <c r="AK129" s="534"/>
      <c r="AL129" s="534"/>
      <c r="AM129" s="534"/>
      <c r="AN129" s="534"/>
      <c r="AO129" s="534"/>
      <c r="AP129" s="534"/>
      <c r="AQ129" s="535"/>
      <c r="AR129" s="415"/>
      <c r="AS129" s="416"/>
      <c r="AT129" s="416"/>
      <c r="AU129" s="416"/>
      <c r="AV129" s="416"/>
      <c r="AW129" s="416"/>
      <c r="AX129" s="416"/>
      <c r="AY129" s="416"/>
      <c r="AZ129" s="416"/>
      <c r="BA129" s="416"/>
      <c r="BB129" s="416"/>
      <c r="BC129" s="416"/>
      <c r="BD129" s="416"/>
      <c r="BE129" s="416"/>
      <c r="BF129" s="417"/>
      <c r="BG129" s="321"/>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c r="CF129" s="322"/>
      <c r="CG129" s="322"/>
      <c r="CH129" s="322"/>
      <c r="CI129" s="322"/>
      <c r="CJ129" s="322"/>
      <c r="CK129" s="322"/>
      <c r="CL129" s="322"/>
      <c r="CM129" s="322"/>
      <c r="CN129" s="322"/>
      <c r="CO129" s="322"/>
      <c r="CP129" s="322"/>
      <c r="CQ129" s="322"/>
      <c r="CR129" s="322"/>
      <c r="CS129" s="322"/>
      <c r="CT129" s="322"/>
      <c r="CU129" s="322"/>
      <c r="CV129" s="322"/>
      <c r="CW129" s="322"/>
      <c r="CX129" s="322"/>
      <c r="CY129" s="322"/>
      <c r="CZ129" s="322"/>
      <c r="DA129" s="322"/>
      <c r="DB129" s="322"/>
      <c r="DC129" s="322"/>
      <c r="DD129" s="322"/>
      <c r="DE129" s="322"/>
      <c r="DF129" s="322"/>
      <c r="DG129" s="322"/>
      <c r="DH129" s="322"/>
      <c r="DI129" s="322"/>
      <c r="DJ129" s="322"/>
      <c r="DK129" s="322"/>
      <c r="DL129" s="322"/>
      <c r="DM129" s="322"/>
      <c r="DN129" s="322"/>
      <c r="DO129" s="323"/>
    </row>
    <row r="130" spans="3:120" ht="9.75" customHeight="1" x14ac:dyDescent="0.35">
      <c r="C130" s="18"/>
      <c r="D130" s="18"/>
      <c r="E130" s="18"/>
      <c r="F130" s="18"/>
      <c r="G130" s="450"/>
      <c r="H130" s="454" t="s">
        <v>160</v>
      </c>
      <c r="I130" s="203"/>
      <c r="J130" s="203"/>
      <c r="K130" s="203"/>
      <c r="L130" s="203"/>
      <c r="M130" s="203"/>
      <c r="N130" s="203"/>
      <c r="O130" s="203"/>
      <c r="P130" s="203"/>
      <c r="Q130" s="534"/>
      <c r="R130" s="534"/>
      <c r="S130" s="534"/>
      <c r="T130" s="534"/>
      <c r="U130" s="534"/>
      <c r="V130" s="534"/>
      <c r="W130" s="534"/>
      <c r="X130" s="534"/>
      <c r="Y130" s="534"/>
      <c r="Z130" s="534"/>
      <c r="AA130" s="534"/>
      <c r="AB130" s="534"/>
      <c r="AC130" s="534"/>
      <c r="AD130" s="534"/>
      <c r="AE130" s="534"/>
      <c r="AF130" s="534"/>
      <c r="AG130" s="534"/>
      <c r="AH130" s="534"/>
      <c r="AI130" s="534"/>
      <c r="AJ130" s="534"/>
      <c r="AK130" s="534"/>
      <c r="AL130" s="534"/>
      <c r="AM130" s="534"/>
      <c r="AN130" s="534"/>
      <c r="AO130" s="534"/>
      <c r="AP130" s="534"/>
      <c r="AQ130" s="535"/>
      <c r="AR130" s="415"/>
      <c r="AS130" s="416"/>
      <c r="AT130" s="416"/>
      <c r="AU130" s="416"/>
      <c r="AV130" s="416"/>
      <c r="AW130" s="416"/>
      <c r="AX130" s="416"/>
      <c r="AY130" s="416"/>
      <c r="AZ130" s="416"/>
      <c r="BA130" s="416"/>
      <c r="BB130" s="416"/>
      <c r="BC130" s="416"/>
      <c r="BD130" s="416"/>
      <c r="BE130" s="416"/>
      <c r="BF130" s="417"/>
      <c r="BG130" s="321"/>
      <c r="BH130" s="322"/>
      <c r="BI130" s="322"/>
      <c r="BJ130" s="322"/>
      <c r="BK130" s="322"/>
      <c r="BL130" s="322"/>
      <c r="BM130" s="322"/>
      <c r="BN130" s="322"/>
      <c r="BO130" s="322"/>
      <c r="BP130" s="322"/>
      <c r="BQ130" s="322"/>
      <c r="BR130" s="322"/>
      <c r="BS130" s="322"/>
      <c r="BT130" s="322"/>
      <c r="BU130" s="322"/>
      <c r="BV130" s="322"/>
      <c r="BW130" s="322"/>
      <c r="BX130" s="322"/>
      <c r="BY130" s="322"/>
      <c r="BZ130" s="322"/>
      <c r="CA130" s="322"/>
      <c r="CB130" s="322"/>
      <c r="CC130" s="322"/>
      <c r="CD130" s="322"/>
      <c r="CE130" s="322"/>
      <c r="CF130" s="322"/>
      <c r="CG130" s="322"/>
      <c r="CH130" s="322"/>
      <c r="CI130" s="322"/>
      <c r="CJ130" s="322"/>
      <c r="CK130" s="322"/>
      <c r="CL130" s="322"/>
      <c r="CM130" s="322"/>
      <c r="CN130" s="322"/>
      <c r="CO130" s="322"/>
      <c r="CP130" s="322"/>
      <c r="CQ130" s="322"/>
      <c r="CR130" s="322"/>
      <c r="CS130" s="322"/>
      <c r="CT130" s="322"/>
      <c r="CU130" s="322"/>
      <c r="CV130" s="322"/>
      <c r="CW130" s="322"/>
      <c r="CX130" s="322"/>
      <c r="CY130" s="322"/>
      <c r="CZ130" s="322"/>
      <c r="DA130" s="322"/>
      <c r="DB130" s="322"/>
      <c r="DC130" s="322"/>
      <c r="DD130" s="322"/>
      <c r="DE130" s="322"/>
      <c r="DF130" s="322"/>
      <c r="DG130" s="322"/>
      <c r="DH130" s="322"/>
      <c r="DI130" s="322"/>
      <c r="DJ130" s="322"/>
      <c r="DK130" s="322"/>
      <c r="DL130" s="322"/>
      <c r="DM130" s="322"/>
      <c r="DN130" s="322"/>
      <c r="DO130" s="323"/>
    </row>
    <row r="131" spans="3:120" ht="9.75" customHeight="1" x14ac:dyDescent="0.35">
      <c r="C131" s="18"/>
      <c r="D131" s="18"/>
      <c r="E131" s="18"/>
      <c r="F131" s="18"/>
      <c r="G131" s="450"/>
      <c r="H131" s="454"/>
      <c r="I131" s="203"/>
      <c r="J131" s="203"/>
      <c r="K131" s="203"/>
      <c r="L131" s="203"/>
      <c r="M131" s="203"/>
      <c r="N131" s="203"/>
      <c r="O131" s="203"/>
      <c r="P131" s="203"/>
      <c r="Q131" s="534"/>
      <c r="R131" s="534"/>
      <c r="S131" s="534"/>
      <c r="T131" s="534"/>
      <c r="U131" s="534"/>
      <c r="V131" s="534"/>
      <c r="W131" s="534"/>
      <c r="X131" s="534"/>
      <c r="Y131" s="534"/>
      <c r="Z131" s="534"/>
      <c r="AA131" s="534"/>
      <c r="AB131" s="534"/>
      <c r="AC131" s="534"/>
      <c r="AD131" s="534"/>
      <c r="AE131" s="534"/>
      <c r="AF131" s="534"/>
      <c r="AG131" s="534"/>
      <c r="AH131" s="534"/>
      <c r="AI131" s="534"/>
      <c r="AJ131" s="534"/>
      <c r="AK131" s="534"/>
      <c r="AL131" s="534"/>
      <c r="AM131" s="534"/>
      <c r="AN131" s="534"/>
      <c r="AO131" s="534"/>
      <c r="AP131" s="534"/>
      <c r="AQ131" s="535"/>
      <c r="AR131" s="594"/>
      <c r="AS131" s="595"/>
      <c r="AT131" s="595"/>
      <c r="AU131" s="595"/>
      <c r="AV131" s="595"/>
      <c r="AW131" s="595"/>
      <c r="AX131" s="595"/>
      <c r="AY131" s="595"/>
      <c r="AZ131" s="595"/>
      <c r="BA131" s="595"/>
      <c r="BB131" s="595"/>
      <c r="BC131" s="595"/>
      <c r="BD131" s="595"/>
      <c r="BE131" s="595"/>
      <c r="BF131" s="596"/>
      <c r="BG131" s="324"/>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c r="DA131" s="325"/>
      <c r="DB131" s="325"/>
      <c r="DC131" s="325"/>
      <c r="DD131" s="325"/>
      <c r="DE131" s="325"/>
      <c r="DF131" s="325"/>
      <c r="DG131" s="325"/>
      <c r="DH131" s="325"/>
      <c r="DI131" s="325"/>
      <c r="DJ131" s="325"/>
      <c r="DK131" s="325"/>
      <c r="DL131" s="325"/>
      <c r="DM131" s="325"/>
      <c r="DN131" s="325"/>
      <c r="DO131" s="326"/>
    </row>
    <row r="132" spans="3:120" ht="8.25" customHeight="1" x14ac:dyDescent="0.35">
      <c r="C132" s="18"/>
      <c r="D132" s="18"/>
      <c r="E132" s="18"/>
      <c r="F132" s="18"/>
      <c r="G132" s="450"/>
      <c r="H132" s="454"/>
      <c r="I132" s="203"/>
      <c r="J132" s="203"/>
      <c r="K132" s="203"/>
      <c r="L132" s="203"/>
      <c r="M132" s="203"/>
      <c r="N132" s="203"/>
      <c r="O132" s="203"/>
      <c r="P132" s="203"/>
      <c r="Q132" s="651" t="s">
        <v>165</v>
      </c>
      <c r="R132" s="651"/>
      <c r="S132" s="651"/>
      <c r="T132" s="651"/>
      <c r="U132" s="651"/>
      <c r="V132" s="651"/>
      <c r="W132" s="651"/>
      <c r="X132" s="651"/>
      <c r="Y132" s="651"/>
      <c r="Z132" s="651"/>
      <c r="AA132" s="651"/>
      <c r="AB132" s="651"/>
      <c r="AC132" s="651"/>
      <c r="AD132" s="651"/>
      <c r="AE132" s="651"/>
      <c r="AF132" s="651"/>
      <c r="AG132" s="651"/>
      <c r="AH132" s="651"/>
      <c r="AI132" s="651"/>
      <c r="AJ132" s="651"/>
      <c r="AK132" s="651"/>
      <c r="AL132" s="651"/>
      <c r="AM132" s="651"/>
      <c r="AN132" s="651"/>
      <c r="AO132" s="651"/>
      <c r="AP132" s="651"/>
      <c r="AQ132" s="652"/>
      <c r="AR132" s="591" t="s">
        <v>154</v>
      </c>
      <c r="AS132" s="592"/>
      <c r="AT132" s="592"/>
      <c r="AU132" s="592"/>
      <c r="AV132" s="592"/>
      <c r="AW132" s="592"/>
      <c r="AX132" s="592"/>
      <c r="AY132" s="592"/>
      <c r="AZ132" s="592"/>
      <c r="BA132" s="592"/>
      <c r="BB132" s="592"/>
      <c r="BC132" s="592"/>
      <c r="BD132" s="592"/>
      <c r="BE132" s="592"/>
      <c r="BF132" s="593"/>
      <c r="BG132" s="653"/>
      <c r="BH132" s="654"/>
      <c r="BI132" s="654"/>
      <c r="BJ132" s="654"/>
      <c r="BK132" s="654"/>
      <c r="BL132" s="654"/>
      <c r="BM132" s="654"/>
      <c r="BN132" s="654"/>
      <c r="BO132" s="654"/>
      <c r="BP132" s="654"/>
      <c r="BQ132" s="654"/>
      <c r="BR132" s="654"/>
      <c r="BS132" s="654"/>
      <c r="BT132" s="654"/>
      <c r="BU132" s="654"/>
      <c r="BV132" s="654"/>
      <c r="BW132" s="654"/>
      <c r="BX132" s="654"/>
      <c r="BY132" s="654"/>
      <c r="BZ132" s="654"/>
      <c r="CA132" s="654"/>
      <c r="CB132" s="654"/>
      <c r="CC132" s="654"/>
      <c r="CD132" s="654"/>
      <c r="CE132" s="654"/>
      <c r="CF132" s="654"/>
      <c r="CG132" s="654"/>
      <c r="CH132" s="654"/>
      <c r="CI132" s="654"/>
      <c r="CJ132" s="654"/>
      <c r="CK132" s="654"/>
      <c r="CL132" s="654"/>
      <c r="CM132" s="654"/>
      <c r="CN132" s="654"/>
      <c r="CO132" s="654"/>
      <c r="CP132" s="654"/>
      <c r="CQ132" s="654"/>
      <c r="CR132" s="654"/>
      <c r="CS132" s="654"/>
      <c r="CT132" s="654"/>
      <c r="CU132" s="654"/>
      <c r="CV132" s="654"/>
      <c r="CW132" s="654"/>
      <c r="CX132" s="654"/>
      <c r="CY132" s="654"/>
      <c r="CZ132" s="654"/>
      <c r="DA132" s="654"/>
      <c r="DB132" s="654"/>
      <c r="DC132" s="654"/>
      <c r="DD132" s="654"/>
      <c r="DE132" s="654"/>
      <c r="DF132" s="654"/>
      <c r="DG132" s="654"/>
      <c r="DH132" s="654"/>
      <c r="DI132" s="654"/>
      <c r="DJ132" s="654"/>
      <c r="DK132" s="654"/>
      <c r="DL132" s="654"/>
      <c r="DM132" s="654"/>
      <c r="DN132" s="654"/>
      <c r="DO132" s="655"/>
      <c r="DP132" s="2"/>
    </row>
    <row r="133" spans="3:120" ht="9" customHeight="1" x14ac:dyDescent="0.35">
      <c r="C133" s="18"/>
      <c r="D133" s="18"/>
      <c r="E133" s="18"/>
      <c r="F133" s="18"/>
      <c r="G133" s="450"/>
      <c r="H133" s="454"/>
      <c r="I133" s="203"/>
      <c r="J133" s="203"/>
      <c r="K133" s="203"/>
      <c r="L133" s="203"/>
      <c r="M133" s="203"/>
      <c r="N133" s="203"/>
      <c r="O133" s="203"/>
      <c r="P133" s="203"/>
      <c r="Q133" s="651"/>
      <c r="R133" s="651"/>
      <c r="S133" s="651"/>
      <c r="T133" s="651"/>
      <c r="U133" s="651"/>
      <c r="V133" s="651"/>
      <c r="W133" s="651"/>
      <c r="X133" s="651"/>
      <c r="Y133" s="651"/>
      <c r="Z133" s="651"/>
      <c r="AA133" s="651"/>
      <c r="AB133" s="651"/>
      <c r="AC133" s="651"/>
      <c r="AD133" s="651"/>
      <c r="AE133" s="651"/>
      <c r="AF133" s="651"/>
      <c r="AG133" s="651"/>
      <c r="AH133" s="651"/>
      <c r="AI133" s="651"/>
      <c r="AJ133" s="651"/>
      <c r="AK133" s="651"/>
      <c r="AL133" s="651"/>
      <c r="AM133" s="651"/>
      <c r="AN133" s="651"/>
      <c r="AO133" s="651"/>
      <c r="AP133" s="651"/>
      <c r="AQ133" s="652"/>
      <c r="AR133" s="415"/>
      <c r="AS133" s="416"/>
      <c r="AT133" s="416"/>
      <c r="AU133" s="416"/>
      <c r="AV133" s="416"/>
      <c r="AW133" s="416"/>
      <c r="AX133" s="416"/>
      <c r="AY133" s="416"/>
      <c r="AZ133" s="416"/>
      <c r="BA133" s="416"/>
      <c r="BB133" s="416"/>
      <c r="BC133" s="416"/>
      <c r="BD133" s="416"/>
      <c r="BE133" s="416"/>
      <c r="BF133" s="417"/>
      <c r="BG133" s="656"/>
      <c r="BH133" s="657"/>
      <c r="BI133" s="657"/>
      <c r="BJ133" s="657"/>
      <c r="BK133" s="657"/>
      <c r="BL133" s="657"/>
      <c r="BM133" s="657"/>
      <c r="BN133" s="657"/>
      <c r="BO133" s="657"/>
      <c r="BP133" s="657"/>
      <c r="BQ133" s="657"/>
      <c r="BR133" s="657"/>
      <c r="BS133" s="657"/>
      <c r="BT133" s="657"/>
      <c r="BU133" s="657"/>
      <c r="BV133" s="657"/>
      <c r="BW133" s="657"/>
      <c r="BX133" s="657"/>
      <c r="BY133" s="657"/>
      <c r="BZ133" s="657"/>
      <c r="CA133" s="657"/>
      <c r="CB133" s="657"/>
      <c r="CC133" s="657"/>
      <c r="CD133" s="657"/>
      <c r="CE133" s="657"/>
      <c r="CF133" s="657"/>
      <c r="CG133" s="657"/>
      <c r="CH133" s="657"/>
      <c r="CI133" s="657"/>
      <c r="CJ133" s="657"/>
      <c r="CK133" s="657"/>
      <c r="CL133" s="657"/>
      <c r="CM133" s="657"/>
      <c r="CN133" s="657"/>
      <c r="CO133" s="657"/>
      <c r="CP133" s="657"/>
      <c r="CQ133" s="657"/>
      <c r="CR133" s="657"/>
      <c r="CS133" s="657"/>
      <c r="CT133" s="657"/>
      <c r="CU133" s="657"/>
      <c r="CV133" s="657"/>
      <c r="CW133" s="657"/>
      <c r="CX133" s="657"/>
      <c r="CY133" s="657"/>
      <c r="CZ133" s="657"/>
      <c r="DA133" s="657"/>
      <c r="DB133" s="657"/>
      <c r="DC133" s="657"/>
      <c r="DD133" s="657"/>
      <c r="DE133" s="657"/>
      <c r="DF133" s="657"/>
      <c r="DG133" s="657"/>
      <c r="DH133" s="657"/>
      <c r="DI133" s="657"/>
      <c r="DJ133" s="657"/>
      <c r="DK133" s="657"/>
      <c r="DL133" s="657"/>
      <c r="DM133" s="657"/>
      <c r="DN133" s="657"/>
      <c r="DO133" s="658"/>
      <c r="DP133" s="2"/>
    </row>
    <row r="134" spans="3:120" ht="8.25" customHeight="1" x14ac:dyDescent="0.35">
      <c r="C134" s="18"/>
      <c r="D134" s="18"/>
      <c r="E134" s="18"/>
      <c r="F134" s="18"/>
      <c r="G134" s="450"/>
      <c r="H134" s="645" t="s">
        <v>92</v>
      </c>
      <c r="I134" s="646"/>
      <c r="J134" s="646"/>
      <c r="K134" s="646"/>
      <c r="L134" s="646"/>
      <c r="M134" s="646"/>
      <c r="N134" s="646"/>
      <c r="O134" s="646"/>
      <c r="P134" s="646"/>
      <c r="Q134" s="651"/>
      <c r="R134" s="651"/>
      <c r="S134" s="651"/>
      <c r="T134" s="651"/>
      <c r="U134" s="651"/>
      <c r="V134" s="651"/>
      <c r="W134" s="651"/>
      <c r="X134" s="651"/>
      <c r="Y134" s="651"/>
      <c r="Z134" s="651"/>
      <c r="AA134" s="651"/>
      <c r="AB134" s="651"/>
      <c r="AC134" s="651"/>
      <c r="AD134" s="651"/>
      <c r="AE134" s="651"/>
      <c r="AF134" s="651"/>
      <c r="AG134" s="651"/>
      <c r="AH134" s="651"/>
      <c r="AI134" s="651"/>
      <c r="AJ134" s="651"/>
      <c r="AK134" s="651"/>
      <c r="AL134" s="651"/>
      <c r="AM134" s="651"/>
      <c r="AN134" s="651"/>
      <c r="AO134" s="651"/>
      <c r="AP134" s="651"/>
      <c r="AQ134" s="652"/>
      <c r="AR134" s="415"/>
      <c r="AS134" s="416"/>
      <c r="AT134" s="416"/>
      <c r="AU134" s="416"/>
      <c r="AV134" s="416"/>
      <c r="AW134" s="416"/>
      <c r="AX134" s="416"/>
      <c r="AY134" s="416"/>
      <c r="AZ134" s="416"/>
      <c r="BA134" s="416"/>
      <c r="BB134" s="416"/>
      <c r="BC134" s="416"/>
      <c r="BD134" s="416"/>
      <c r="BE134" s="416"/>
      <c r="BF134" s="417"/>
      <c r="BG134" s="656"/>
      <c r="BH134" s="657"/>
      <c r="BI134" s="657"/>
      <c r="BJ134" s="657"/>
      <c r="BK134" s="657"/>
      <c r="BL134" s="657"/>
      <c r="BM134" s="657"/>
      <c r="BN134" s="657"/>
      <c r="BO134" s="657"/>
      <c r="BP134" s="657"/>
      <c r="BQ134" s="657"/>
      <c r="BR134" s="657"/>
      <c r="BS134" s="657"/>
      <c r="BT134" s="657"/>
      <c r="BU134" s="657"/>
      <c r="BV134" s="657"/>
      <c r="BW134" s="657"/>
      <c r="BX134" s="657"/>
      <c r="BY134" s="657"/>
      <c r="BZ134" s="657"/>
      <c r="CA134" s="657"/>
      <c r="CB134" s="657"/>
      <c r="CC134" s="657"/>
      <c r="CD134" s="657"/>
      <c r="CE134" s="657"/>
      <c r="CF134" s="657"/>
      <c r="CG134" s="657"/>
      <c r="CH134" s="657"/>
      <c r="CI134" s="657"/>
      <c r="CJ134" s="657"/>
      <c r="CK134" s="657"/>
      <c r="CL134" s="657"/>
      <c r="CM134" s="657"/>
      <c r="CN134" s="657"/>
      <c r="CO134" s="657"/>
      <c r="CP134" s="657"/>
      <c r="CQ134" s="657"/>
      <c r="CR134" s="657"/>
      <c r="CS134" s="657"/>
      <c r="CT134" s="657"/>
      <c r="CU134" s="657"/>
      <c r="CV134" s="657"/>
      <c r="CW134" s="657"/>
      <c r="CX134" s="657"/>
      <c r="CY134" s="657"/>
      <c r="CZ134" s="657"/>
      <c r="DA134" s="657"/>
      <c r="DB134" s="657"/>
      <c r="DC134" s="657"/>
      <c r="DD134" s="657"/>
      <c r="DE134" s="657"/>
      <c r="DF134" s="657"/>
      <c r="DG134" s="657"/>
      <c r="DH134" s="657"/>
      <c r="DI134" s="657"/>
      <c r="DJ134" s="657"/>
      <c r="DK134" s="657"/>
      <c r="DL134" s="657"/>
      <c r="DM134" s="657"/>
      <c r="DN134" s="657"/>
      <c r="DO134" s="658"/>
      <c r="DP134" s="2"/>
    </row>
    <row r="135" spans="3:120" ht="8.25" customHeight="1" x14ac:dyDescent="0.35">
      <c r="C135" s="18"/>
      <c r="D135" s="18"/>
      <c r="E135" s="18"/>
      <c r="F135" s="18"/>
      <c r="G135" s="450"/>
      <c r="H135" s="645"/>
      <c r="I135" s="646"/>
      <c r="J135" s="646"/>
      <c r="K135" s="646"/>
      <c r="L135" s="646"/>
      <c r="M135" s="646"/>
      <c r="N135" s="646"/>
      <c r="O135" s="646"/>
      <c r="P135" s="646"/>
      <c r="Q135" s="651" t="s">
        <v>164</v>
      </c>
      <c r="R135" s="651"/>
      <c r="S135" s="651"/>
      <c r="T135" s="651"/>
      <c r="U135" s="651"/>
      <c r="V135" s="651"/>
      <c r="W135" s="651"/>
      <c r="X135" s="651"/>
      <c r="Y135" s="651"/>
      <c r="Z135" s="651"/>
      <c r="AA135" s="651"/>
      <c r="AB135" s="651"/>
      <c r="AC135" s="651"/>
      <c r="AD135" s="651"/>
      <c r="AE135" s="651"/>
      <c r="AF135" s="651"/>
      <c r="AG135" s="651"/>
      <c r="AH135" s="651"/>
      <c r="AI135" s="651"/>
      <c r="AJ135" s="651"/>
      <c r="AK135" s="651"/>
      <c r="AL135" s="651"/>
      <c r="AM135" s="651"/>
      <c r="AN135" s="651"/>
      <c r="AO135" s="651"/>
      <c r="AP135" s="651"/>
      <c r="AQ135" s="652"/>
      <c r="AR135" s="415"/>
      <c r="AS135" s="416"/>
      <c r="AT135" s="416"/>
      <c r="AU135" s="416"/>
      <c r="AV135" s="416"/>
      <c r="AW135" s="416"/>
      <c r="AX135" s="416"/>
      <c r="AY135" s="416"/>
      <c r="AZ135" s="416"/>
      <c r="BA135" s="416"/>
      <c r="BB135" s="416"/>
      <c r="BC135" s="416"/>
      <c r="BD135" s="416"/>
      <c r="BE135" s="416"/>
      <c r="BF135" s="417"/>
      <c r="BG135" s="656"/>
      <c r="BH135" s="657"/>
      <c r="BI135" s="657"/>
      <c r="BJ135" s="657"/>
      <c r="BK135" s="657"/>
      <c r="BL135" s="657"/>
      <c r="BM135" s="657"/>
      <c r="BN135" s="657"/>
      <c r="BO135" s="657"/>
      <c r="BP135" s="657"/>
      <c r="BQ135" s="657"/>
      <c r="BR135" s="657"/>
      <c r="BS135" s="657"/>
      <c r="BT135" s="657"/>
      <c r="BU135" s="657"/>
      <c r="BV135" s="657"/>
      <c r="BW135" s="657"/>
      <c r="BX135" s="657"/>
      <c r="BY135" s="657"/>
      <c r="BZ135" s="657"/>
      <c r="CA135" s="657"/>
      <c r="CB135" s="657"/>
      <c r="CC135" s="657"/>
      <c r="CD135" s="657"/>
      <c r="CE135" s="657"/>
      <c r="CF135" s="657"/>
      <c r="CG135" s="657"/>
      <c r="CH135" s="657"/>
      <c r="CI135" s="657"/>
      <c r="CJ135" s="657"/>
      <c r="CK135" s="657"/>
      <c r="CL135" s="657"/>
      <c r="CM135" s="657"/>
      <c r="CN135" s="657"/>
      <c r="CO135" s="657"/>
      <c r="CP135" s="657"/>
      <c r="CQ135" s="657"/>
      <c r="CR135" s="657"/>
      <c r="CS135" s="657"/>
      <c r="CT135" s="657"/>
      <c r="CU135" s="657"/>
      <c r="CV135" s="657"/>
      <c r="CW135" s="657"/>
      <c r="CX135" s="657"/>
      <c r="CY135" s="657"/>
      <c r="CZ135" s="657"/>
      <c r="DA135" s="657"/>
      <c r="DB135" s="657"/>
      <c r="DC135" s="657"/>
      <c r="DD135" s="657"/>
      <c r="DE135" s="657"/>
      <c r="DF135" s="657"/>
      <c r="DG135" s="657"/>
      <c r="DH135" s="657"/>
      <c r="DI135" s="657"/>
      <c r="DJ135" s="657"/>
      <c r="DK135" s="657"/>
      <c r="DL135" s="657"/>
      <c r="DM135" s="657"/>
      <c r="DN135" s="657"/>
      <c r="DO135" s="658"/>
      <c r="DP135" s="2"/>
    </row>
    <row r="136" spans="3:120" ht="9.75" customHeight="1" x14ac:dyDescent="0.35">
      <c r="C136" s="18"/>
      <c r="D136" s="18"/>
      <c r="E136" s="18"/>
      <c r="F136" s="18"/>
      <c r="G136" s="450"/>
      <c r="H136" s="645"/>
      <c r="I136" s="646"/>
      <c r="J136" s="646"/>
      <c r="K136" s="646"/>
      <c r="L136" s="646"/>
      <c r="M136" s="646"/>
      <c r="N136" s="646"/>
      <c r="O136" s="646"/>
      <c r="P136" s="646"/>
      <c r="Q136" s="651"/>
      <c r="R136" s="651"/>
      <c r="S136" s="651"/>
      <c r="T136" s="651"/>
      <c r="U136" s="651"/>
      <c r="V136" s="651"/>
      <c r="W136" s="651"/>
      <c r="X136" s="651"/>
      <c r="Y136" s="651"/>
      <c r="Z136" s="651"/>
      <c r="AA136" s="651"/>
      <c r="AB136" s="651"/>
      <c r="AC136" s="651"/>
      <c r="AD136" s="651"/>
      <c r="AE136" s="651"/>
      <c r="AF136" s="651"/>
      <c r="AG136" s="651"/>
      <c r="AH136" s="651"/>
      <c r="AI136" s="651"/>
      <c r="AJ136" s="651"/>
      <c r="AK136" s="651"/>
      <c r="AL136" s="651"/>
      <c r="AM136" s="651"/>
      <c r="AN136" s="651"/>
      <c r="AO136" s="651"/>
      <c r="AP136" s="651"/>
      <c r="AQ136" s="652"/>
      <c r="AR136" s="415"/>
      <c r="AS136" s="416"/>
      <c r="AT136" s="416"/>
      <c r="AU136" s="416"/>
      <c r="AV136" s="416"/>
      <c r="AW136" s="416"/>
      <c r="AX136" s="416"/>
      <c r="AY136" s="416"/>
      <c r="AZ136" s="416"/>
      <c r="BA136" s="416"/>
      <c r="BB136" s="416"/>
      <c r="BC136" s="416"/>
      <c r="BD136" s="416"/>
      <c r="BE136" s="416"/>
      <c r="BF136" s="417"/>
      <c r="BG136" s="656"/>
      <c r="BH136" s="657"/>
      <c r="BI136" s="657"/>
      <c r="BJ136" s="657"/>
      <c r="BK136" s="657"/>
      <c r="BL136" s="657"/>
      <c r="BM136" s="657"/>
      <c r="BN136" s="657"/>
      <c r="BO136" s="657"/>
      <c r="BP136" s="657"/>
      <c r="BQ136" s="657"/>
      <c r="BR136" s="657"/>
      <c r="BS136" s="657"/>
      <c r="BT136" s="657"/>
      <c r="BU136" s="657"/>
      <c r="BV136" s="657"/>
      <c r="BW136" s="657"/>
      <c r="BX136" s="657"/>
      <c r="BY136" s="657"/>
      <c r="BZ136" s="657"/>
      <c r="CA136" s="657"/>
      <c r="CB136" s="657"/>
      <c r="CC136" s="657"/>
      <c r="CD136" s="657"/>
      <c r="CE136" s="657"/>
      <c r="CF136" s="657"/>
      <c r="CG136" s="657"/>
      <c r="CH136" s="657"/>
      <c r="CI136" s="657"/>
      <c r="CJ136" s="657"/>
      <c r="CK136" s="657"/>
      <c r="CL136" s="657"/>
      <c r="CM136" s="657"/>
      <c r="CN136" s="657"/>
      <c r="CO136" s="657"/>
      <c r="CP136" s="657"/>
      <c r="CQ136" s="657"/>
      <c r="CR136" s="657"/>
      <c r="CS136" s="657"/>
      <c r="CT136" s="657"/>
      <c r="CU136" s="657"/>
      <c r="CV136" s="657"/>
      <c r="CW136" s="657"/>
      <c r="CX136" s="657"/>
      <c r="CY136" s="657"/>
      <c r="CZ136" s="657"/>
      <c r="DA136" s="657"/>
      <c r="DB136" s="657"/>
      <c r="DC136" s="657"/>
      <c r="DD136" s="657"/>
      <c r="DE136" s="657"/>
      <c r="DF136" s="657"/>
      <c r="DG136" s="657"/>
      <c r="DH136" s="657"/>
      <c r="DI136" s="657"/>
      <c r="DJ136" s="657"/>
      <c r="DK136" s="657"/>
      <c r="DL136" s="657"/>
      <c r="DM136" s="657"/>
      <c r="DN136" s="657"/>
      <c r="DO136" s="658"/>
      <c r="DP136" s="2"/>
    </row>
    <row r="137" spans="3:120" ht="9.75" customHeight="1" x14ac:dyDescent="0.35">
      <c r="C137" s="18"/>
      <c r="D137" s="18"/>
      <c r="E137" s="18"/>
      <c r="F137" s="18"/>
      <c r="G137" s="450"/>
      <c r="H137" s="645"/>
      <c r="I137" s="646"/>
      <c r="J137" s="646"/>
      <c r="K137" s="646"/>
      <c r="L137" s="646"/>
      <c r="M137" s="646"/>
      <c r="N137" s="646"/>
      <c r="O137" s="646"/>
      <c r="P137" s="646"/>
      <c r="Q137" s="651"/>
      <c r="R137" s="651"/>
      <c r="S137" s="651"/>
      <c r="T137" s="651"/>
      <c r="U137" s="651"/>
      <c r="V137" s="651"/>
      <c r="W137" s="651"/>
      <c r="X137" s="651"/>
      <c r="Y137" s="651"/>
      <c r="Z137" s="651"/>
      <c r="AA137" s="651"/>
      <c r="AB137" s="651"/>
      <c r="AC137" s="651"/>
      <c r="AD137" s="651"/>
      <c r="AE137" s="651"/>
      <c r="AF137" s="651"/>
      <c r="AG137" s="651"/>
      <c r="AH137" s="651"/>
      <c r="AI137" s="651"/>
      <c r="AJ137" s="651"/>
      <c r="AK137" s="651"/>
      <c r="AL137" s="651"/>
      <c r="AM137" s="651"/>
      <c r="AN137" s="651"/>
      <c r="AO137" s="651"/>
      <c r="AP137" s="651"/>
      <c r="AQ137" s="652"/>
      <c r="AR137" s="415"/>
      <c r="AS137" s="416"/>
      <c r="AT137" s="416"/>
      <c r="AU137" s="416"/>
      <c r="AV137" s="416"/>
      <c r="AW137" s="416"/>
      <c r="AX137" s="416"/>
      <c r="AY137" s="416"/>
      <c r="AZ137" s="416"/>
      <c r="BA137" s="416"/>
      <c r="BB137" s="416"/>
      <c r="BC137" s="416"/>
      <c r="BD137" s="416"/>
      <c r="BE137" s="416"/>
      <c r="BF137" s="417"/>
      <c r="BG137" s="656"/>
      <c r="BH137" s="657"/>
      <c r="BI137" s="657"/>
      <c r="BJ137" s="657"/>
      <c r="BK137" s="657"/>
      <c r="BL137" s="657"/>
      <c r="BM137" s="657"/>
      <c r="BN137" s="657"/>
      <c r="BO137" s="657"/>
      <c r="BP137" s="657"/>
      <c r="BQ137" s="657"/>
      <c r="BR137" s="657"/>
      <c r="BS137" s="657"/>
      <c r="BT137" s="657"/>
      <c r="BU137" s="657"/>
      <c r="BV137" s="657"/>
      <c r="BW137" s="657"/>
      <c r="BX137" s="657"/>
      <c r="BY137" s="657"/>
      <c r="BZ137" s="657"/>
      <c r="CA137" s="657"/>
      <c r="CB137" s="657"/>
      <c r="CC137" s="657"/>
      <c r="CD137" s="657"/>
      <c r="CE137" s="657"/>
      <c r="CF137" s="657"/>
      <c r="CG137" s="657"/>
      <c r="CH137" s="657"/>
      <c r="CI137" s="657"/>
      <c r="CJ137" s="657"/>
      <c r="CK137" s="657"/>
      <c r="CL137" s="657"/>
      <c r="CM137" s="657"/>
      <c r="CN137" s="657"/>
      <c r="CO137" s="657"/>
      <c r="CP137" s="657"/>
      <c r="CQ137" s="657"/>
      <c r="CR137" s="657"/>
      <c r="CS137" s="657"/>
      <c r="CT137" s="657"/>
      <c r="CU137" s="657"/>
      <c r="CV137" s="657"/>
      <c r="CW137" s="657"/>
      <c r="CX137" s="657"/>
      <c r="CY137" s="657"/>
      <c r="CZ137" s="657"/>
      <c r="DA137" s="657"/>
      <c r="DB137" s="657"/>
      <c r="DC137" s="657"/>
      <c r="DD137" s="657"/>
      <c r="DE137" s="657"/>
      <c r="DF137" s="657"/>
      <c r="DG137" s="657"/>
      <c r="DH137" s="657"/>
      <c r="DI137" s="657"/>
      <c r="DJ137" s="657"/>
      <c r="DK137" s="657"/>
      <c r="DL137" s="657"/>
      <c r="DM137" s="657"/>
      <c r="DN137" s="657"/>
      <c r="DO137" s="658"/>
      <c r="DP137" s="2"/>
    </row>
    <row r="138" spans="3:120" ht="9.75" customHeight="1" x14ac:dyDescent="0.35">
      <c r="C138" s="18"/>
      <c r="D138" s="18"/>
      <c r="E138" s="18"/>
      <c r="F138" s="18"/>
      <c r="G138" s="450"/>
      <c r="H138" s="645"/>
      <c r="I138" s="646"/>
      <c r="J138" s="646"/>
      <c r="K138" s="646"/>
      <c r="L138" s="646"/>
      <c r="M138" s="646"/>
      <c r="N138" s="646"/>
      <c r="O138" s="646"/>
      <c r="P138" s="646"/>
      <c r="Q138" s="693" t="s">
        <v>166</v>
      </c>
      <c r="R138" s="693"/>
      <c r="S138" s="693"/>
      <c r="T138" s="693"/>
      <c r="U138" s="693"/>
      <c r="V138" s="693"/>
      <c r="W138" s="693"/>
      <c r="X138" s="693"/>
      <c r="Y138" s="693"/>
      <c r="Z138" s="693"/>
      <c r="AA138" s="693"/>
      <c r="AB138" s="693"/>
      <c r="AC138" s="693"/>
      <c r="AD138" s="693"/>
      <c r="AE138" s="693"/>
      <c r="AF138" s="693"/>
      <c r="AG138" s="693"/>
      <c r="AH138" s="693"/>
      <c r="AI138" s="693"/>
      <c r="AJ138" s="693"/>
      <c r="AK138" s="693"/>
      <c r="AL138" s="693"/>
      <c r="AM138" s="693"/>
      <c r="AN138" s="693"/>
      <c r="AO138" s="693"/>
      <c r="AP138" s="693"/>
      <c r="AQ138" s="694"/>
      <c r="AR138" s="415"/>
      <c r="AS138" s="416"/>
      <c r="AT138" s="416"/>
      <c r="AU138" s="416"/>
      <c r="AV138" s="416"/>
      <c r="AW138" s="416"/>
      <c r="AX138" s="416"/>
      <c r="AY138" s="416"/>
      <c r="AZ138" s="416"/>
      <c r="BA138" s="416"/>
      <c r="BB138" s="416"/>
      <c r="BC138" s="416"/>
      <c r="BD138" s="416"/>
      <c r="BE138" s="416"/>
      <c r="BF138" s="417"/>
      <c r="BG138" s="656"/>
      <c r="BH138" s="657"/>
      <c r="BI138" s="657"/>
      <c r="BJ138" s="657"/>
      <c r="BK138" s="657"/>
      <c r="BL138" s="657"/>
      <c r="BM138" s="657"/>
      <c r="BN138" s="657"/>
      <c r="BO138" s="657"/>
      <c r="BP138" s="657"/>
      <c r="BQ138" s="657"/>
      <c r="BR138" s="657"/>
      <c r="BS138" s="657"/>
      <c r="BT138" s="657"/>
      <c r="BU138" s="657"/>
      <c r="BV138" s="657"/>
      <c r="BW138" s="657"/>
      <c r="BX138" s="657"/>
      <c r="BY138" s="657"/>
      <c r="BZ138" s="657"/>
      <c r="CA138" s="657"/>
      <c r="CB138" s="657"/>
      <c r="CC138" s="657"/>
      <c r="CD138" s="657"/>
      <c r="CE138" s="657"/>
      <c r="CF138" s="657"/>
      <c r="CG138" s="657"/>
      <c r="CH138" s="657"/>
      <c r="CI138" s="657"/>
      <c r="CJ138" s="657"/>
      <c r="CK138" s="657"/>
      <c r="CL138" s="657"/>
      <c r="CM138" s="657"/>
      <c r="CN138" s="657"/>
      <c r="CO138" s="657"/>
      <c r="CP138" s="657"/>
      <c r="CQ138" s="657"/>
      <c r="CR138" s="657"/>
      <c r="CS138" s="657"/>
      <c r="CT138" s="657"/>
      <c r="CU138" s="657"/>
      <c r="CV138" s="657"/>
      <c r="CW138" s="657"/>
      <c r="CX138" s="657"/>
      <c r="CY138" s="657"/>
      <c r="CZ138" s="657"/>
      <c r="DA138" s="657"/>
      <c r="DB138" s="657"/>
      <c r="DC138" s="657"/>
      <c r="DD138" s="657"/>
      <c r="DE138" s="657"/>
      <c r="DF138" s="657"/>
      <c r="DG138" s="657"/>
      <c r="DH138" s="657"/>
      <c r="DI138" s="657"/>
      <c r="DJ138" s="657"/>
      <c r="DK138" s="657"/>
      <c r="DL138" s="657"/>
      <c r="DM138" s="657"/>
      <c r="DN138" s="657"/>
      <c r="DO138" s="658"/>
      <c r="DP138" s="2"/>
    </row>
    <row r="139" spans="3:120" ht="9.75" customHeight="1" x14ac:dyDescent="0.35">
      <c r="C139" s="18"/>
      <c r="D139" s="18"/>
      <c r="E139" s="18"/>
      <c r="F139" s="18"/>
      <c r="G139" s="450"/>
      <c r="H139" s="645"/>
      <c r="I139" s="646"/>
      <c r="J139" s="646"/>
      <c r="K139" s="646"/>
      <c r="L139" s="646"/>
      <c r="M139" s="646"/>
      <c r="N139" s="646"/>
      <c r="O139" s="646"/>
      <c r="P139" s="646"/>
      <c r="Q139" s="693"/>
      <c r="R139" s="693"/>
      <c r="S139" s="693"/>
      <c r="T139" s="693"/>
      <c r="U139" s="693"/>
      <c r="V139" s="693"/>
      <c r="W139" s="693"/>
      <c r="X139" s="693"/>
      <c r="Y139" s="693"/>
      <c r="Z139" s="693"/>
      <c r="AA139" s="693"/>
      <c r="AB139" s="693"/>
      <c r="AC139" s="693"/>
      <c r="AD139" s="693"/>
      <c r="AE139" s="693"/>
      <c r="AF139" s="693"/>
      <c r="AG139" s="693"/>
      <c r="AH139" s="693"/>
      <c r="AI139" s="693"/>
      <c r="AJ139" s="693"/>
      <c r="AK139" s="693"/>
      <c r="AL139" s="693"/>
      <c r="AM139" s="693"/>
      <c r="AN139" s="693"/>
      <c r="AO139" s="693"/>
      <c r="AP139" s="693"/>
      <c r="AQ139" s="694"/>
      <c r="AR139" s="415"/>
      <c r="AS139" s="416"/>
      <c r="AT139" s="416"/>
      <c r="AU139" s="416"/>
      <c r="AV139" s="416"/>
      <c r="AW139" s="416"/>
      <c r="AX139" s="416"/>
      <c r="AY139" s="416"/>
      <c r="AZ139" s="416"/>
      <c r="BA139" s="416"/>
      <c r="BB139" s="416"/>
      <c r="BC139" s="416"/>
      <c r="BD139" s="416"/>
      <c r="BE139" s="416"/>
      <c r="BF139" s="417"/>
      <c r="BG139" s="656"/>
      <c r="BH139" s="657"/>
      <c r="BI139" s="657"/>
      <c r="BJ139" s="657"/>
      <c r="BK139" s="657"/>
      <c r="BL139" s="657"/>
      <c r="BM139" s="657"/>
      <c r="BN139" s="657"/>
      <c r="BO139" s="657"/>
      <c r="BP139" s="657"/>
      <c r="BQ139" s="657"/>
      <c r="BR139" s="657"/>
      <c r="BS139" s="657"/>
      <c r="BT139" s="657"/>
      <c r="BU139" s="657"/>
      <c r="BV139" s="657"/>
      <c r="BW139" s="657"/>
      <c r="BX139" s="657"/>
      <c r="BY139" s="657"/>
      <c r="BZ139" s="657"/>
      <c r="CA139" s="657"/>
      <c r="CB139" s="657"/>
      <c r="CC139" s="657"/>
      <c r="CD139" s="657"/>
      <c r="CE139" s="657"/>
      <c r="CF139" s="657"/>
      <c r="CG139" s="657"/>
      <c r="CH139" s="657"/>
      <c r="CI139" s="657"/>
      <c r="CJ139" s="657"/>
      <c r="CK139" s="657"/>
      <c r="CL139" s="657"/>
      <c r="CM139" s="657"/>
      <c r="CN139" s="657"/>
      <c r="CO139" s="657"/>
      <c r="CP139" s="657"/>
      <c r="CQ139" s="657"/>
      <c r="CR139" s="657"/>
      <c r="CS139" s="657"/>
      <c r="CT139" s="657"/>
      <c r="CU139" s="657"/>
      <c r="CV139" s="657"/>
      <c r="CW139" s="657"/>
      <c r="CX139" s="657"/>
      <c r="CY139" s="657"/>
      <c r="CZ139" s="657"/>
      <c r="DA139" s="657"/>
      <c r="DB139" s="657"/>
      <c r="DC139" s="657"/>
      <c r="DD139" s="657"/>
      <c r="DE139" s="657"/>
      <c r="DF139" s="657"/>
      <c r="DG139" s="657"/>
      <c r="DH139" s="657"/>
      <c r="DI139" s="657"/>
      <c r="DJ139" s="657"/>
      <c r="DK139" s="657"/>
      <c r="DL139" s="657"/>
      <c r="DM139" s="657"/>
      <c r="DN139" s="657"/>
      <c r="DO139" s="658"/>
      <c r="DP139" s="2"/>
    </row>
    <row r="140" spans="3:120" ht="9.75" customHeight="1" x14ac:dyDescent="0.35">
      <c r="C140" s="18"/>
      <c r="D140" s="18"/>
      <c r="E140" s="18"/>
      <c r="F140" s="18"/>
      <c r="G140" s="450"/>
      <c r="H140" s="697"/>
      <c r="I140" s="698"/>
      <c r="J140" s="698"/>
      <c r="K140" s="698"/>
      <c r="L140" s="698"/>
      <c r="M140" s="698"/>
      <c r="N140" s="698"/>
      <c r="O140" s="698"/>
      <c r="P140" s="698"/>
      <c r="Q140" s="695"/>
      <c r="R140" s="695"/>
      <c r="S140" s="695"/>
      <c r="T140" s="695"/>
      <c r="U140" s="695"/>
      <c r="V140" s="695"/>
      <c r="W140" s="695"/>
      <c r="X140" s="695"/>
      <c r="Y140" s="695"/>
      <c r="Z140" s="695"/>
      <c r="AA140" s="695"/>
      <c r="AB140" s="695"/>
      <c r="AC140" s="695"/>
      <c r="AD140" s="695"/>
      <c r="AE140" s="695"/>
      <c r="AF140" s="695"/>
      <c r="AG140" s="695"/>
      <c r="AH140" s="695"/>
      <c r="AI140" s="695"/>
      <c r="AJ140" s="695"/>
      <c r="AK140" s="695"/>
      <c r="AL140" s="695"/>
      <c r="AM140" s="695"/>
      <c r="AN140" s="695"/>
      <c r="AO140" s="695"/>
      <c r="AP140" s="695"/>
      <c r="AQ140" s="696"/>
      <c r="AR140" s="594"/>
      <c r="AS140" s="595"/>
      <c r="AT140" s="595"/>
      <c r="AU140" s="595"/>
      <c r="AV140" s="595"/>
      <c r="AW140" s="595"/>
      <c r="AX140" s="595"/>
      <c r="AY140" s="595"/>
      <c r="AZ140" s="595"/>
      <c r="BA140" s="595"/>
      <c r="BB140" s="595"/>
      <c r="BC140" s="595"/>
      <c r="BD140" s="595"/>
      <c r="BE140" s="595"/>
      <c r="BF140" s="596"/>
      <c r="BG140" s="659"/>
      <c r="BH140" s="660"/>
      <c r="BI140" s="660"/>
      <c r="BJ140" s="660"/>
      <c r="BK140" s="660"/>
      <c r="BL140" s="660"/>
      <c r="BM140" s="660"/>
      <c r="BN140" s="660"/>
      <c r="BO140" s="660"/>
      <c r="BP140" s="660"/>
      <c r="BQ140" s="660"/>
      <c r="BR140" s="660"/>
      <c r="BS140" s="660"/>
      <c r="BT140" s="660"/>
      <c r="BU140" s="660"/>
      <c r="BV140" s="660"/>
      <c r="BW140" s="660"/>
      <c r="BX140" s="660"/>
      <c r="BY140" s="660"/>
      <c r="BZ140" s="660"/>
      <c r="CA140" s="660"/>
      <c r="CB140" s="660"/>
      <c r="CC140" s="660"/>
      <c r="CD140" s="660"/>
      <c r="CE140" s="660"/>
      <c r="CF140" s="660"/>
      <c r="CG140" s="660"/>
      <c r="CH140" s="660"/>
      <c r="CI140" s="660"/>
      <c r="CJ140" s="660"/>
      <c r="CK140" s="660"/>
      <c r="CL140" s="660"/>
      <c r="CM140" s="660"/>
      <c r="CN140" s="660"/>
      <c r="CO140" s="660"/>
      <c r="CP140" s="660"/>
      <c r="CQ140" s="660"/>
      <c r="CR140" s="660"/>
      <c r="CS140" s="660"/>
      <c r="CT140" s="660"/>
      <c r="CU140" s="660"/>
      <c r="CV140" s="660"/>
      <c r="CW140" s="660"/>
      <c r="CX140" s="660"/>
      <c r="CY140" s="660"/>
      <c r="CZ140" s="660"/>
      <c r="DA140" s="660"/>
      <c r="DB140" s="660"/>
      <c r="DC140" s="660"/>
      <c r="DD140" s="660"/>
      <c r="DE140" s="660"/>
      <c r="DF140" s="660"/>
      <c r="DG140" s="660"/>
      <c r="DH140" s="660"/>
      <c r="DI140" s="660"/>
      <c r="DJ140" s="660"/>
      <c r="DK140" s="660"/>
      <c r="DL140" s="660"/>
      <c r="DM140" s="660"/>
      <c r="DN140" s="660"/>
      <c r="DO140" s="661"/>
      <c r="DP140" s="2"/>
    </row>
    <row r="141" spans="3:120" ht="8.25" customHeight="1" x14ac:dyDescent="0.35">
      <c r="C141" s="18"/>
      <c r="D141" s="18"/>
      <c r="E141" s="18"/>
      <c r="F141" s="18"/>
      <c r="G141" s="450"/>
      <c r="H141" s="443" t="s">
        <v>60</v>
      </c>
      <c r="I141" s="444"/>
      <c r="J141" s="444"/>
      <c r="K141" s="444"/>
      <c r="L141" s="444"/>
      <c r="M141" s="444"/>
      <c r="N141" s="444"/>
      <c r="O141" s="444"/>
      <c r="P141" s="445"/>
      <c r="Q141" s="483" t="s">
        <v>142</v>
      </c>
      <c r="R141" s="484"/>
      <c r="S141" s="484"/>
      <c r="T141" s="484"/>
      <c r="U141" s="485"/>
      <c r="V141" s="468"/>
      <c r="W141" s="469"/>
      <c r="X141" s="469"/>
      <c r="Y141" s="470"/>
      <c r="Z141" s="282" t="s">
        <v>33</v>
      </c>
      <c r="AA141" s="283"/>
      <c r="AB141" s="283"/>
      <c r="AC141" s="284"/>
      <c r="AD141" s="491"/>
      <c r="AE141" s="492"/>
      <c r="AF141" s="492"/>
      <c r="AG141" s="493"/>
      <c r="AH141" s="282" t="s">
        <v>37</v>
      </c>
      <c r="AI141" s="283"/>
      <c r="AJ141" s="283"/>
      <c r="AK141" s="284"/>
      <c r="AL141" s="491"/>
      <c r="AM141" s="492"/>
      <c r="AN141" s="492"/>
      <c r="AO141" s="493"/>
      <c r="AP141" s="282" t="s">
        <v>38</v>
      </c>
      <c r="AQ141" s="283"/>
      <c r="AR141" s="283"/>
      <c r="AS141" s="284"/>
      <c r="AT141" s="443" t="s">
        <v>61</v>
      </c>
      <c r="AU141" s="444"/>
      <c r="AV141" s="444"/>
      <c r="AW141" s="444"/>
      <c r="AX141" s="444"/>
      <c r="AY141" s="444"/>
      <c r="AZ141" s="444"/>
      <c r="BA141" s="444"/>
      <c r="BB141" s="444"/>
      <c r="BC141" s="444"/>
      <c r="BD141" s="444"/>
      <c r="BE141" s="444"/>
      <c r="BF141" s="445"/>
      <c r="BG141" s="360" t="s">
        <v>142</v>
      </c>
      <c r="BH141" s="361"/>
      <c r="BI141" s="361"/>
      <c r="BJ141" s="361"/>
      <c r="BK141" s="374"/>
      <c r="BL141" s="468"/>
      <c r="BM141" s="469"/>
      <c r="BN141" s="469"/>
      <c r="BO141" s="470"/>
      <c r="BP141" s="282" t="s">
        <v>33</v>
      </c>
      <c r="BQ141" s="283"/>
      <c r="BR141" s="283"/>
      <c r="BS141" s="284"/>
      <c r="BT141" s="491"/>
      <c r="BU141" s="492"/>
      <c r="BV141" s="492"/>
      <c r="BW141" s="493"/>
      <c r="BX141" s="282" t="s">
        <v>37</v>
      </c>
      <c r="BY141" s="283"/>
      <c r="BZ141" s="283"/>
      <c r="CA141" s="284"/>
      <c r="CB141" s="491"/>
      <c r="CC141" s="492"/>
      <c r="CD141" s="492"/>
      <c r="CE141" s="493"/>
      <c r="CF141" s="282" t="s">
        <v>38</v>
      </c>
      <c r="CG141" s="283"/>
      <c r="CH141" s="283"/>
      <c r="CI141" s="284"/>
      <c r="CJ141" s="443" t="s">
        <v>66</v>
      </c>
      <c r="CK141" s="444"/>
      <c r="CL141" s="444"/>
      <c r="CM141" s="444"/>
      <c r="CN141" s="444"/>
      <c r="CO141" s="444"/>
      <c r="CP141" s="444"/>
      <c r="CQ141" s="445"/>
      <c r="CR141" s="465"/>
      <c r="CS141" s="466"/>
      <c r="CT141" s="466"/>
      <c r="CU141" s="466"/>
      <c r="CV141" s="466"/>
      <c r="CW141" s="466"/>
      <c r="CX141" s="466"/>
      <c r="CY141" s="466"/>
      <c r="CZ141" s="466"/>
      <c r="DA141" s="466"/>
      <c r="DB141" s="466"/>
      <c r="DC141" s="466"/>
      <c r="DD141" s="466"/>
      <c r="DE141" s="466"/>
      <c r="DF141" s="466"/>
      <c r="DG141" s="466"/>
      <c r="DH141" s="466"/>
      <c r="DI141" s="466"/>
      <c r="DJ141" s="466"/>
      <c r="DK141" s="466"/>
      <c r="DL141" s="466"/>
      <c r="DM141" s="466"/>
      <c r="DN141" s="466"/>
      <c r="DO141" s="467"/>
    </row>
    <row r="142" spans="3:120" ht="9" customHeight="1" x14ac:dyDescent="0.35">
      <c r="C142" s="18"/>
      <c r="D142" s="18"/>
      <c r="E142" s="18"/>
      <c r="F142" s="18"/>
      <c r="G142" s="450"/>
      <c r="H142" s="446"/>
      <c r="I142" s="259"/>
      <c r="J142" s="259"/>
      <c r="K142" s="259"/>
      <c r="L142" s="259"/>
      <c r="M142" s="259"/>
      <c r="N142" s="259"/>
      <c r="O142" s="259"/>
      <c r="P142" s="260"/>
      <c r="Q142" s="402"/>
      <c r="R142" s="403"/>
      <c r="S142" s="403"/>
      <c r="T142" s="403"/>
      <c r="U142" s="404"/>
      <c r="V142" s="471"/>
      <c r="W142" s="472"/>
      <c r="X142" s="472"/>
      <c r="Y142" s="473"/>
      <c r="Z142" s="285"/>
      <c r="AA142" s="286"/>
      <c r="AB142" s="286"/>
      <c r="AC142" s="287"/>
      <c r="AD142" s="494"/>
      <c r="AE142" s="495"/>
      <c r="AF142" s="495"/>
      <c r="AG142" s="496"/>
      <c r="AH142" s="285"/>
      <c r="AI142" s="286"/>
      <c r="AJ142" s="286"/>
      <c r="AK142" s="287"/>
      <c r="AL142" s="494"/>
      <c r="AM142" s="495"/>
      <c r="AN142" s="495"/>
      <c r="AO142" s="496"/>
      <c r="AP142" s="285"/>
      <c r="AQ142" s="286"/>
      <c r="AR142" s="286"/>
      <c r="AS142" s="287"/>
      <c r="AT142" s="446"/>
      <c r="AU142" s="259"/>
      <c r="AV142" s="259"/>
      <c r="AW142" s="259"/>
      <c r="AX142" s="259"/>
      <c r="AY142" s="259"/>
      <c r="AZ142" s="259"/>
      <c r="BA142" s="259"/>
      <c r="BB142" s="259"/>
      <c r="BC142" s="259"/>
      <c r="BD142" s="259"/>
      <c r="BE142" s="259"/>
      <c r="BF142" s="260"/>
      <c r="BG142" s="477"/>
      <c r="BH142" s="478"/>
      <c r="BI142" s="478"/>
      <c r="BJ142" s="478"/>
      <c r="BK142" s="479"/>
      <c r="BL142" s="471"/>
      <c r="BM142" s="472"/>
      <c r="BN142" s="472"/>
      <c r="BO142" s="473"/>
      <c r="BP142" s="285"/>
      <c r="BQ142" s="286"/>
      <c r="BR142" s="286"/>
      <c r="BS142" s="287"/>
      <c r="BT142" s="494"/>
      <c r="BU142" s="495"/>
      <c r="BV142" s="495"/>
      <c r="BW142" s="496"/>
      <c r="BX142" s="285"/>
      <c r="BY142" s="286"/>
      <c r="BZ142" s="286"/>
      <c r="CA142" s="287"/>
      <c r="CB142" s="494"/>
      <c r="CC142" s="495"/>
      <c r="CD142" s="495"/>
      <c r="CE142" s="496"/>
      <c r="CF142" s="285"/>
      <c r="CG142" s="286"/>
      <c r="CH142" s="286"/>
      <c r="CI142" s="287"/>
      <c r="CJ142" s="446"/>
      <c r="CK142" s="259"/>
      <c r="CL142" s="259"/>
      <c r="CM142" s="259"/>
      <c r="CN142" s="259"/>
      <c r="CO142" s="259"/>
      <c r="CP142" s="259"/>
      <c r="CQ142" s="260"/>
      <c r="CR142" s="424"/>
      <c r="CS142" s="425"/>
      <c r="CT142" s="425"/>
      <c r="CU142" s="425"/>
      <c r="CV142" s="425"/>
      <c r="CW142" s="425"/>
      <c r="CX142" s="425"/>
      <c r="CY142" s="425"/>
      <c r="CZ142" s="425"/>
      <c r="DA142" s="425"/>
      <c r="DB142" s="425"/>
      <c r="DC142" s="425"/>
      <c r="DD142" s="425"/>
      <c r="DE142" s="425"/>
      <c r="DF142" s="425"/>
      <c r="DG142" s="425"/>
      <c r="DH142" s="425"/>
      <c r="DI142" s="425"/>
      <c r="DJ142" s="425"/>
      <c r="DK142" s="425"/>
      <c r="DL142" s="425"/>
      <c r="DM142" s="425"/>
      <c r="DN142" s="425"/>
      <c r="DO142" s="426"/>
    </row>
    <row r="143" spans="3:120" ht="6.75" customHeight="1" x14ac:dyDescent="0.35">
      <c r="C143" s="18"/>
      <c r="D143" s="18"/>
      <c r="E143" s="18"/>
      <c r="F143" s="18"/>
      <c r="G143" s="450"/>
      <c r="H143" s="454" t="s">
        <v>85</v>
      </c>
      <c r="I143" s="203"/>
      <c r="J143" s="203"/>
      <c r="K143" s="203"/>
      <c r="L143" s="203"/>
      <c r="M143" s="203"/>
      <c r="N143" s="203"/>
      <c r="O143" s="203"/>
      <c r="P143" s="204"/>
      <c r="Q143" s="402"/>
      <c r="R143" s="403"/>
      <c r="S143" s="403"/>
      <c r="T143" s="403"/>
      <c r="U143" s="404"/>
      <c r="V143" s="261"/>
      <c r="W143" s="262"/>
      <c r="X143" s="262"/>
      <c r="Y143" s="263"/>
      <c r="Z143" s="278"/>
      <c r="AA143" s="262"/>
      <c r="AB143" s="262"/>
      <c r="AC143" s="279"/>
      <c r="AD143" s="261"/>
      <c r="AE143" s="262"/>
      <c r="AF143" s="262"/>
      <c r="AG143" s="263"/>
      <c r="AH143" s="278"/>
      <c r="AI143" s="262"/>
      <c r="AJ143" s="262"/>
      <c r="AK143" s="279"/>
      <c r="AL143" s="261"/>
      <c r="AM143" s="262"/>
      <c r="AN143" s="262"/>
      <c r="AO143" s="263"/>
      <c r="AP143" s="278"/>
      <c r="AQ143" s="262"/>
      <c r="AR143" s="262"/>
      <c r="AS143" s="279"/>
      <c r="AT143" s="454" t="s">
        <v>87</v>
      </c>
      <c r="AU143" s="203"/>
      <c r="AV143" s="203"/>
      <c r="AW143" s="203"/>
      <c r="AX143" s="203"/>
      <c r="AY143" s="203"/>
      <c r="AZ143" s="203"/>
      <c r="BA143" s="203"/>
      <c r="BB143" s="203"/>
      <c r="BC143" s="203"/>
      <c r="BD143" s="203"/>
      <c r="BE143" s="203"/>
      <c r="BF143" s="204"/>
      <c r="BG143" s="477"/>
      <c r="BH143" s="478"/>
      <c r="BI143" s="478"/>
      <c r="BJ143" s="478"/>
      <c r="BK143" s="479"/>
      <c r="BL143" s="261"/>
      <c r="BM143" s="262"/>
      <c r="BN143" s="262"/>
      <c r="BO143" s="263"/>
      <c r="BP143" s="278"/>
      <c r="BQ143" s="262"/>
      <c r="BR143" s="262"/>
      <c r="BS143" s="279"/>
      <c r="BT143" s="261"/>
      <c r="BU143" s="262"/>
      <c r="BV143" s="262"/>
      <c r="BW143" s="263"/>
      <c r="BX143" s="278"/>
      <c r="BY143" s="262"/>
      <c r="BZ143" s="262"/>
      <c r="CA143" s="279"/>
      <c r="CB143" s="261"/>
      <c r="CC143" s="262"/>
      <c r="CD143" s="262"/>
      <c r="CE143" s="263"/>
      <c r="CF143" s="278"/>
      <c r="CG143" s="262"/>
      <c r="CH143" s="262"/>
      <c r="CI143" s="279"/>
      <c r="CJ143" s="415" t="s">
        <v>62</v>
      </c>
      <c r="CK143" s="416"/>
      <c r="CL143" s="416"/>
      <c r="CM143" s="416"/>
      <c r="CN143" s="416"/>
      <c r="CO143" s="416"/>
      <c r="CP143" s="416"/>
      <c r="CQ143" s="417"/>
      <c r="CR143" s="424"/>
      <c r="CS143" s="425"/>
      <c r="CT143" s="425"/>
      <c r="CU143" s="425"/>
      <c r="CV143" s="425"/>
      <c r="CW143" s="425"/>
      <c r="CX143" s="425"/>
      <c r="CY143" s="425"/>
      <c r="CZ143" s="425"/>
      <c r="DA143" s="425"/>
      <c r="DB143" s="425"/>
      <c r="DC143" s="425"/>
      <c r="DD143" s="425"/>
      <c r="DE143" s="425"/>
      <c r="DF143" s="425"/>
      <c r="DG143" s="425"/>
      <c r="DH143" s="425"/>
      <c r="DI143" s="425"/>
      <c r="DJ143" s="425"/>
      <c r="DK143" s="425"/>
      <c r="DL143" s="425"/>
      <c r="DM143" s="425"/>
      <c r="DN143" s="425"/>
      <c r="DO143" s="426"/>
    </row>
    <row r="144" spans="3:120" ht="6.75" customHeight="1" x14ac:dyDescent="0.35">
      <c r="C144" s="18"/>
      <c r="D144" s="18"/>
      <c r="E144" s="18"/>
      <c r="F144" s="18"/>
      <c r="G144" s="450"/>
      <c r="H144" s="454"/>
      <c r="I144" s="203"/>
      <c r="J144" s="203"/>
      <c r="K144" s="203"/>
      <c r="L144" s="203"/>
      <c r="M144" s="203"/>
      <c r="N144" s="203"/>
      <c r="O144" s="203"/>
      <c r="P144" s="204"/>
      <c r="Q144" s="402"/>
      <c r="R144" s="403"/>
      <c r="S144" s="403"/>
      <c r="T144" s="403"/>
      <c r="U144" s="404"/>
      <c r="V144" s="261"/>
      <c r="W144" s="262"/>
      <c r="X144" s="262"/>
      <c r="Y144" s="263"/>
      <c r="Z144" s="278"/>
      <c r="AA144" s="262"/>
      <c r="AB144" s="262"/>
      <c r="AC144" s="279"/>
      <c r="AD144" s="261"/>
      <c r="AE144" s="262"/>
      <c r="AF144" s="262"/>
      <c r="AG144" s="263"/>
      <c r="AH144" s="278"/>
      <c r="AI144" s="262"/>
      <c r="AJ144" s="262"/>
      <c r="AK144" s="279"/>
      <c r="AL144" s="261"/>
      <c r="AM144" s="262"/>
      <c r="AN144" s="262"/>
      <c r="AO144" s="263"/>
      <c r="AP144" s="278"/>
      <c r="AQ144" s="262"/>
      <c r="AR144" s="262"/>
      <c r="AS144" s="279"/>
      <c r="AT144" s="454"/>
      <c r="AU144" s="203"/>
      <c r="AV144" s="203"/>
      <c r="AW144" s="203"/>
      <c r="AX144" s="203"/>
      <c r="AY144" s="203"/>
      <c r="AZ144" s="203"/>
      <c r="BA144" s="203"/>
      <c r="BB144" s="203"/>
      <c r="BC144" s="203"/>
      <c r="BD144" s="203"/>
      <c r="BE144" s="203"/>
      <c r="BF144" s="204"/>
      <c r="BG144" s="477"/>
      <c r="BH144" s="478"/>
      <c r="BI144" s="478"/>
      <c r="BJ144" s="478"/>
      <c r="BK144" s="479"/>
      <c r="BL144" s="261"/>
      <c r="BM144" s="262"/>
      <c r="BN144" s="262"/>
      <c r="BO144" s="263"/>
      <c r="BP144" s="278"/>
      <c r="BQ144" s="262"/>
      <c r="BR144" s="262"/>
      <c r="BS144" s="279"/>
      <c r="BT144" s="261"/>
      <c r="BU144" s="262"/>
      <c r="BV144" s="262"/>
      <c r="BW144" s="263"/>
      <c r="BX144" s="278"/>
      <c r="BY144" s="262"/>
      <c r="BZ144" s="262"/>
      <c r="CA144" s="279"/>
      <c r="CB144" s="261"/>
      <c r="CC144" s="262"/>
      <c r="CD144" s="262"/>
      <c r="CE144" s="263"/>
      <c r="CF144" s="278"/>
      <c r="CG144" s="262"/>
      <c r="CH144" s="262"/>
      <c r="CI144" s="279"/>
      <c r="CJ144" s="415"/>
      <c r="CK144" s="416"/>
      <c r="CL144" s="416"/>
      <c r="CM144" s="416"/>
      <c r="CN144" s="416"/>
      <c r="CO144" s="416"/>
      <c r="CP144" s="416"/>
      <c r="CQ144" s="417"/>
      <c r="CR144" s="424"/>
      <c r="CS144" s="425"/>
      <c r="CT144" s="425"/>
      <c r="CU144" s="425"/>
      <c r="CV144" s="425"/>
      <c r="CW144" s="425"/>
      <c r="CX144" s="425"/>
      <c r="CY144" s="425"/>
      <c r="CZ144" s="425"/>
      <c r="DA144" s="425"/>
      <c r="DB144" s="425"/>
      <c r="DC144" s="425"/>
      <c r="DD144" s="425"/>
      <c r="DE144" s="425"/>
      <c r="DF144" s="425"/>
      <c r="DG144" s="425"/>
      <c r="DH144" s="425"/>
      <c r="DI144" s="425"/>
      <c r="DJ144" s="425"/>
      <c r="DK144" s="425"/>
      <c r="DL144" s="425"/>
      <c r="DM144" s="425"/>
      <c r="DN144" s="425"/>
      <c r="DO144" s="426"/>
    </row>
    <row r="145" spans="2:119" ht="6.75" customHeight="1" x14ac:dyDescent="0.35">
      <c r="C145" s="18"/>
      <c r="D145" s="18"/>
      <c r="E145" s="18"/>
      <c r="F145" s="18"/>
      <c r="G145" s="450"/>
      <c r="H145" s="454"/>
      <c r="I145" s="203"/>
      <c r="J145" s="203"/>
      <c r="K145" s="203"/>
      <c r="L145" s="203"/>
      <c r="M145" s="203"/>
      <c r="N145" s="203"/>
      <c r="O145" s="203"/>
      <c r="P145" s="204"/>
      <c r="Q145" s="402"/>
      <c r="R145" s="403"/>
      <c r="S145" s="403"/>
      <c r="T145" s="403"/>
      <c r="U145" s="404"/>
      <c r="V145" s="261"/>
      <c r="W145" s="262"/>
      <c r="X145" s="262"/>
      <c r="Y145" s="263"/>
      <c r="Z145" s="278"/>
      <c r="AA145" s="262"/>
      <c r="AB145" s="262"/>
      <c r="AC145" s="279"/>
      <c r="AD145" s="261"/>
      <c r="AE145" s="262"/>
      <c r="AF145" s="262"/>
      <c r="AG145" s="263"/>
      <c r="AH145" s="278"/>
      <c r="AI145" s="262"/>
      <c r="AJ145" s="262"/>
      <c r="AK145" s="279"/>
      <c r="AL145" s="261"/>
      <c r="AM145" s="262"/>
      <c r="AN145" s="262"/>
      <c r="AO145" s="263"/>
      <c r="AP145" s="278"/>
      <c r="AQ145" s="262"/>
      <c r="AR145" s="262"/>
      <c r="AS145" s="279"/>
      <c r="AT145" s="454"/>
      <c r="AU145" s="203"/>
      <c r="AV145" s="203"/>
      <c r="AW145" s="203"/>
      <c r="AX145" s="203"/>
      <c r="AY145" s="203"/>
      <c r="AZ145" s="203"/>
      <c r="BA145" s="203"/>
      <c r="BB145" s="203"/>
      <c r="BC145" s="203"/>
      <c r="BD145" s="203"/>
      <c r="BE145" s="203"/>
      <c r="BF145" s="204"/>
      <c r="BG145" s="477"/>
      <c r="BH145" s="478"/>
      <c r="BI145" s="478"/>
      <c r="BJ145" s="478"/>
      <c r="BK145" s="479"/>
      <c r="BL145" s="261"/>
      <c r="BM145" s="262"/>
      <c r="BN145" s="262"/>
      <c r="BO145" s="263"/>
      <c r="BP145" s="278"/>
      <c r="BQ145" s="262"/>
      <c r="BR145" s="262"/>
      <c r="BS145" s="279"/>
      <c r="BT145" s="261"/>
      <c r="BU145" s="262"/>
      <c r="BV145" s="262"/>
      <c r="BW145" s="263"/>
      <c r="BX145" s="278"/>
      <c r="BY145" s="262"/>
      <c r="BZ145" s="262"/>
      <c r="CA145" s="279"/>
      <c r="CB145" s="261"/>
      <c r="CC145" s="262"/>
      <c r="CD145" s="262"/>
      <c r="CE145" s="263"/>
      <c r="CF145" s="278"/>
      <c r="CG145" s="262"/>
      <c r="CH145" s="262"/>
      <c r="CI145" s="279"/>
      <c r="CJ145" s="415"/>
      <c r="CK145" s="416"/>
      <c r="CL145" s="416"/>
      <c r="CM145" s="416"/>
      <c r="CN145" s="416"/>
      <c r="CO145" s="416"/>
      <c r="CP145" s="416"/>
      <c r="CQ145" s="417"/>
      <c r="CR145" s="424"/>
      <c r="CS145" s="425"/>
      <c r="CT145" s="425"/>
      <c r="CU145" s="425"/>
      <c r="CV145" s="425"/>
      <c r="CW145" s="425"/>
      <c r="CX145" s="425"/>
      <c r="CY145" s="425"/>
      <c r="CZ145" s="425"/>
      <c r="DA145" s="425"/>
      <c r="DB145" s="425"/>
      <c r="DC145" s="425"/>
      <c r="DD145" s="425"/>
      <c r="DE145" s="425"/>
      <c r="DF145" s="425"/>
      <c r="DG145" s="425"/>
      <c r="DH145" s="425"/>
      <c r="DI145" s="425"/>
      <c r="DJ145" s="425"/>
      <c r="DK145" s="425"/>
      <c r="DL145" s="425"/>
      <c r="DM145" s="425"/>
      <c r="DN145" s="425"/>
      <c r="DO145" s="426"/>
    </row>
    <row r="146" spans="2:119" ht="6.75" customHeight="1" x14ac:dyDescent="0.35">
      <c r="C146" s="18"/>
      <c r="D146" s="18"/>
      <c r="E146" s="18"/>
      <c r="F146" s="18"/>
      <c r="G146" s="450"/>
      <c r="H146" s="454"/>
      <c r="I146" s="203"/>
      <c r="J146" s="203"/>
      <c r="K146" s="203"/>
      <c r="L146" s="203"/>
      <c r="M146" s="203"/>
      <c r="N146" s="203"/>
      <c r="O146" s="203"/>
      <c r="P146" s="204"/>
      <c r="Q146" s="402"/>
      <c r="R146" s="403"/>
      <c r="S146" s="403"/>
      <c r="T146" s="403"/>
      <c r="U146" s="404"/>
      <c r="V146" s="261"/>
      <c r="W146" s="262"/>
      <c r="X146" s="262"/>
      <c r="Y146" s="263"/>
      <c r="Z146" s="278"/>
      <c r="AA146" s="262"/>
      <c r="AB146" s="262"/>
      <c r="AC146" s="279"/>
      <c r="AD146" s="261"/>
      <c r="AE146" s="262"/>
      <c r="AF146" s="262"/>
      <c r="AG146" s="263"/>
      <c r="AH146" s="278"/>
      <c r="AI146" s="262"/>
      <c r="AJ146" s="262"/>
      <c r="AK146" s="279"/>
      <c r="AL146" s="261"/>
      <c r="AM146" s="262"/>
      <c r="AN146" s="262"/>
      <c r="AO146" s="263"/>
      <c r="AP146" s="278"/>
      <c r="AQ146" s="262"/>
      <c r="AR146" s="262"/>
      <c r="AS146" s="279"/>
      <c r="AT146" s="454"/>
      <c r="AU146" s="203"/>
      <c r="AV146" s="203"/>
      <c r="AW146" s="203"/>
      <c r="AX146" s="203"/>
      <c r="AY146" s="203"/>
      <c r="AZ146" s="203"/>
      <c r="BA146" s="203"/>
      <c r="BB146" s="203"/>
      <c r="BC146" s="203"/>
      <c r="BD146" s="203"/>
      <c r="BE146" s="203"/>
      <c r="BF146" s="204"/>
      <c r="BG146" s="477"/>
      <c r="BH146" s="478"/>
      <c r="BI146" s="478"/>
      <c r="BJ146" s="478"/>
      <c r="BK146" s="479"/>
      <c r="BL146" s="261"/>
      <c r="BM146" s="262"/>
      <c r="BN146" s="262"/>
      <c r="BO146" s="263"/>
      <c r="BP146" s="278"/>
      <c r="BQ146" s="262"/>
      <c r="BR146" s="262"/>
      <c r="BS146" s="279"/>
      <c r="BT146" s="261"/>
      <c r="BU146" s="262"/>
      <c r="BV146" s="262"/>
      <c r="BW146" s="263"/>
      <c r="BX146" s="278"/>
      <c r="BY146" s="262"/>
      <c r="BZ146" s="262"/>
      <c r="CA146" s="279"/>
      <c r="CB146" s="261"/>
      <c r="CC146" s="262"/>
      <c r="CD146" s="262"/>
      <c r="CE146" s="263"/>
      <c r="CF146" s="278"/>
      <c r="CG146" s="262"/>
      <c r="CH146" s="262"/>
      <c r="CI146" s="279"/>
      <c r="CJ146" s="415"/>
      <c r="CK146" s="416"/>
      <c r="CL146" s="416"/>
      <c r="CM146" s="416"/>
      <c r="CN146" s="416"/>
      <c r="CO146" s="416"/>
      <c r="CP146" s="416"/>
      <c r="CQ146" s="417"/>
      <c r="CR146" s="424"/>
      <c r="CS146" s="425"/>
      <c r="CT146" s="425"/>
      <c r="CU146" s="425"/>
      <c r="CV146" s="425"/>
      <c r="CW146" s="425"/>
      <c r="CX146" s="425"/>
      <c r="CY146" s="425"/>
      <c r="CZ146" s="425"/>
      <c r="DA146" s="425"/>
      <c r="DB146" s="425"/>
      <c r="DC146" s="425"/>
      <c r="DD146" s="425"/>
      <c r="DE146" s="425"/>
      <c r="DF146" s="425"/>
      <c r="DG146" s="425"/>
      <c r="DH146" s="425"/>
      <c r="DI146" s="425"/>
      <c r="DJ146" s="425"/>
      <c r="DK146" s="425"/>
      <c r="DL146" s="425"/>
      <c r="DM146" s="425"/>
      <c r="DN146" s="425"/>
      <c r="DO146" s="426"/>
    </row>
    <row r="147" spans="2:119" ht="6.75" customHeight="1" x14ac:dyDescent="0.35">
      <c r="C147" s="18"/>
      <c r="D147" s="18"/>
      <c r="E147" s="18"/>
      <c r="F147" s="18"/>
      <c r="G147" s="450"/>
      <c r="H147" s="645" t="s">
        <v>86</v>
      </c>
      <c r="I147" s="646"/>
      <c r="J147" s="646"/>
      <c r="K147" s="646"/>
      <c r="L147" s="646"/>
      <c r="M147" s="646"/>
      <c r="N147" s="646"/>
      <c r="O147" s="646"/>
      <c r="P147" s="647"/>
      <c r="Q147" s="402"/>
      <c r="R147" s="403"/>
      <c r="S147" s="403"/>
      <c r="T147" s="403"/>
      <c r="U147" s="404"/>
      <c r="V147" s="261"/>
      <c r="W147" s="262"/>
      <c r="X147" s="262"/>
      <c r="Y147" s="263"/>
      <c r="Z147" s="278"/>
      <c r="AA147" s="262"/>
      <c r="AB147" s="262"/>
      <c r="AC147" s="279"/>
      <c r="AD147" s="261"/>
      <c r="AE147" s="262"/>
      <c r="AF147" s="262"/>
      <c r="AG147" s="263"/>
      <c r="AH147" s="278"/>
      <c r="AI147" s="262"/>
      <c r="AJ147" s="262"/>
      <c r="AK147" s="279"/>
      <c r="AL147" s="261"/>
      <c r="AM147" s="262"/>
      <c r="AN147" s="262"/>
      <c r="AO147" s="263"/>
      <c r="AP147" s="278"/>
      <c r="AQ147" s="262"/>
      <c r="AR147" s="262"/>
      <c r="AS147" s="279"/>
      <c r="AT147" s="645" t="s">
        <v>88</v>
      </c>
      <c r="AU147" s="646"/>
      <c r="AV147" s="646"/>
      <c r="AW147" s="646"/>
      <c r="AX147" s="646"/>
      <c r="AY147" s="646"/>
      <c r="AZ147" s="646"/>
      <c r="BA147" s="646"/>
      <c r="BB147" s="646"/>
      <c r="BC147" s="646"/>
      <c r="BD147" s="646"/>
      <c r="BE147" s="646"/>
      <c r="BF147" s="647"/>
      <c r="BG147" s="477"/>
      <c r="BH147" s="478"/>
      <c r="BI147" s="478"/>
      <c r="BJ147" s="478"/>
      <c r="BK147" s="479"/>
      <c r="BL147" s="261"/>
      <c r="BM147" s="262"/>
      <c r="BN147" s="262"/>
      <c r="BO147" s="263"/>
      <c r="BP147" s="278"/>
      <c r="BQ147" s="262"/>
      <c r="BR147" s="262"/>
      <c r="BS147" s="279"/>
      <c r="BT147" s="261"/>
      <c r="BU147" s="262"/>
      <c r="BV147" s="262"/>
      <c r="BW147" s="263"/>
      <c r="BX147" s="278"/>
      <c r="BY147" s="262"/>
      <c r="BZ147" s="262"/>
      <c r="CA147" s="279"/>
      <c r="CB147" s="261"/>
      <c r="CC147" s="262"/>
      <c r="CD147" s="262"/>
      <c r="CE147" s="263"/>
      <c r="CF147" s="278"/>
      <c r="CG147" s="262"/>
      <c r="CH147" s="262"/>
      <c r="CI147" s="279"/>
      <c r="CJ147" s="415"/>
      <c r="CK147" s="416"/>
      <c r="CL147" s="416"/>
      <c r="CM147" s="416"/>
      <c r="CN147" s="416"/>
      <c r="CO147" s="416"/>
      <c r="CP147" s="416"/>
      <c r="CQ147" s="417"/>
      <c r="CR147" s="424"/>
      <c r="CS147" s="425"/>
      <c r="CT147" s="425"/>
      <c r="CU147" s="425"/>
      <c r="CV147" s="425"/>
      <c r="CW147" s="425"/>
      <c r="CX147" s="425"/>
      <c r="CY147" s="425"/>
      <c r="CZ147" s="425"/>
      <c r="DA147" s="425"/>
      <c r="DB147" s="425"/>
      <c r="DC147" s="425"/>
      <c r="DD147" s="425"/>
      <c r="DE147" s="425"/>
      <c r="DF147" s="425"/>
      <c r="DG147" s="425"/>
      <c r="DH147" s="425"/>
      <c r="DI147" s="425"/>
      <c r="DJ147" s="425"/>
      <c r="DK147" s="425"/>
      <c r="DL147" s="425"/>
      <c r="DM147" s="425"/>
      <c r="DN147" s="425"/>
      <c r="DO147" s="426"/>
    </row>
    <row r="148" spans="2:119" ht="8.25" customHeight="1" x14ac:dyDescent="0.35">
      <c r="C148" s="18"/>
      <c r="D148" s="18"/>
      <c r="E148" s="18"/>
      <c r="F148" s="18"/>
      <c r="G148" s="450"/>
      <c r="H148" s="645"/>
      <c r="I148" s="646"/>
      <c r="J148" s="646"/>
      <c r="K148" s="646"/>
      <c r="L148" s="646"/>
      <c r="M148" s="646"/>
      <c r="N148" s="646"/>
      <c r="O148" s="646"/>
      <c r="P148" s="647"/>
      <c r="Q148" s="402"/>
      <c r="R148" s="403"/>
      <c r="S148" s="403"/>
      <c r="T148" s="403"/>
      <c r="U148" s="404"/>
      <c r="V148" s="261"/>
      <c r="W148" s="262"/>
      <c r="X148" s="262"/>
      <c r="Y148" s="263"/>
      <c r="Z148" s="278"/>
      <c r="AA148" s="262"/>
      <c r="AB148" s="262"/>
      <c r="AC148" s="279"/>
      <c r="AD148" s="261"/>
      <c r="AE148" s="262"/>
      <c r="AF148" s="262"/>
      <c r="AG148" s="263"/>
      <c r="AH148" s="278"/>
      <c r="AI148" s="262"/>
      <c r="AJ148" s="262"/>
      <c r="AK148" s="279"/>
      <c r="AL148" s="261"/>
      <c r="AM148" s="262"/>
      <c r="AN148" s="262"/>
      <c r="AO148" s="263"/>
      <c r="AP148" s="278"/>
      <c r="AQ148" s="262"/>
      <c r="AR148" s="262"/>
      <c r="AS148" s="279"/>
      <c r="AT148" s="645"/>
      <c r="AU148" s="646"/>
      <c r="AV148" s="646"/>
      <c r="AW148" s="646"/>
      <c r="AX148" s="646"/>
      <c r="AY148" s="646"/>
      <c r="AZ148" s="646"/>
      <c r="BA148" s="646"/>
      <c r="BB148" s="646"/>
      <c r="BC148" s="646"/>
      <c r="BD148" s="646"/>
      <c r="BE148" s="646"/>
      <c r="BF148" s="647"/>
      <c r="BG148" s="477"/>
      <c r="BH148" s="478"/>
      <c r="BI148" s="478"/>
      <c r="BJ148" s="478"/>
      <c r="BK148" s="479"/>
      <c r="BL148" s="261"/>
      <c r="BM148" s="262"/>
      <c r="BN148" s="262"/>
      <c r="BO148" s="263"/>
      <c r="BP148" s="278"/>
      <c r="BQ148" s="262"/>
      <c r="BR148" s="262"/>
      <c r="BS148" s="279"/>
      <c r="BT148" s="261"/>
      <c r="BU148" s="262"/>
      <c r="BV148" s="262"/>
      <c r="BW148" s="263"/>
      <c r="BX148" s="278"/>
      <c r="BY148" s="262"/>
      <c r="BZ148" s="262"/>
      <c r="CA148" s="279"/>
      <c r="CB148" s="261"/>
      <c r="CC148" s="262"/>
      <c r="CD148" s="262"/>
      <c r="CE148" s="263"/>
      <c r="CF148" s="278"/>
      <c r="CG148" s="262"/>
      <c r="CH148" s="262"/>
      <c r="CI148" s="279"/>
      <c r="CJ148" s="415"/>
      <c r="CK148" s="416"/>
      <c r="CL148" s="416"/>
      <c r="CM148" s="416"/>
      <c r="CN148" s="416"/>
      <c r="CO148" s="416"/>
      <c r="CP148" s="416"/>
      <c r="CQ148" s="417"/>
      <c r="CR148" s="424"/>
      <c r="CS148" s="425"/>
      <c r="CT148" s="425"/>
      <c r="CU148" s="425"/>
      <c r="CV148" s="425"/>
      <c r="CW148" s="425"/>
      <c r="CX148" s="425"/>
      <c r="CY148" s="425"/>
      <c r="CZ148" s="425"/>
      <c r="DA148" s="425"/>
      <c r="DB148" s="425"/>
      <c r="DC148" s="425"/>
      <c r="DD148" s="425"/>
      <c r="DE148" s="425"/>
      <c r="DF148" s="425"/>
      <c r="DG148" s="425"/>
      <c r="DH148" s="425"/>
      <c r="DI148" s="425"/>
      <c r="DJ148" s="425"/>
      <c r="DK148" s="425"/>
      <c r="DL148" s="425"/>
      <c r="DM148" s="425"/>
      <c r="DN148" s="425"/>
      <c r="DO148" s="426"/>
    </row>
    <row r="149" spans="2:119" ht="14.25" customHeight="1" thickBot="1" x14ac:dyDescent="0.4">
      <c r="C149" s="18"/>
      <c r="D149" s="18"/>
      <c r="E149" s="18"/>
      <c r="F149" s="18"/>
      <c r="G149" s="451"/>
      <c r="H149" s="648"/>
      <c r="I149" s="649"/>
      <c r="J149" s="649"/>
      <c r="K149" s="649"/>
      <c r="L149" s="649"/>
      <c r="M149" s="649"/>
      <c r="N149" s="649"/>
      <c r="O149" s="649"/>
      <c r="P149" s="650"/>
      <c r="Q149" s="405"/>
      <c r="R149" s="406"/>
      <c r="S149" s="406"/>
      <c r="T149" s="406"/>
      <c r="U149" s="407"/>
      <c r="V149" s="447"/>
      <c r="W149" s="441"/>
      <c r="X149" s="441"/>
      <c r="Y149" s="448"/>
      <c r="Z149" s="440"/>
      <c r="AA149" s="441"/>
      <c r="AB149" s="441"/>
      <c r="AC149" s="442"/>
      <c r="AD149" s="447"/>
      <c r="AE149" s="441"/>
      <c r="AF149" s="441"/>
      <c r="AG149" s="448"/>
      <c r="AH149" s="440"/>
      <c r="AI149" s="441"/>
      <c r="AJ149" s="441"/>
      <c r="AK149" s="442"/>
      <c r="AL149" s="447"/>
      <c r="AM149" s="441"/>
      <c r="AN149" s="441"/>
      <c r="AO149" s="448"/>
      <c r="AP149" s="440"/>
      <c r="AQ149" s="441"/>
      <c r="AR149" s="441"/>
      <c r="AS149" s="442"/>
      <c r="AT149" s="648"/>
      <c r="AU149" s="649"/>
      <c r="AV149" s="649"/>
      <c r="AW149" s="649"/>
      <c r="AX149" s="649"/>
      <c r="AY149" s="649"/>
      <c r="AZ149" s="649"/>
      <c r="BA149" s="649"/>
      <c r="BB149" s="649"/>
      <c r="BC149" s="649"/>
      <c r="BD149" s="649"/>
      <c r="BE149" s="649"/>
      <c r="BF149" s="650"/>
      <c r="BG149" s="480"/>
      <c r="BH149" s="481"/>
      <c r="BI149" s="481"/>
      <c r="BJ149" s="481"/>
      <c r="BK149" s="482"/>
      <c r="BL149" s="447"/>
      <c r="BM149" s="441"/>
      <c r="BN149" s="441"/>
      <c r="BO149" s="448"/>
      <c r="BP149" s="440"/>
      <c r="BQ149" s="441"/>
      <c r="BR149" s="441"/>
      <c r="BS149" s="442"/>
      <c r="BT149" s="447"/>
      <c r="BU149" s="441"/>
      <c r="BV149" s="441"/>
      <c r="BW149" s="448"/>
      <c r="BX149" s="440"/>
      <c r="BY149" s="441"/>
      <c r="BZ149" s="441"/>
      <c r="CA149" s="442"/>
      <c r="CB149" s="447"/>
      <c r="CC149" s="441"/>
      <c r="CD149" s="441"/>
      <c r="CE149" s="448"/>
      <c r="CF149" s="440"/>
      <c r="CG149" s="441"/>
      <c r="CH149" s="441"/>
      <c r="CI149" s="442"/>
      <c r="CJ149" s="418"/>
      <c r="CK149" s="419"/>
      <c r="CL149" s="419"/>
      <c r="CM149" s="419"/>
      <c r="CN149" s="419"/>
      <c r="CO149" s="419"/>
      <c r="CP149" s="419"/>
      <c r="CQ149" s="420"/>
      <c r="CR149" s="427"/>
      <c r="CS149" s="428"/>
      <c r="CT149" s="428"/>
      <c r="CU149" s="428"/>
      <c r="CV149" s="428"/>
      <c r="CW149" s="428"/>
      <c r="CX149" s="428"/>
      <c r="CY149" s="428"/>
      <c r="CZ149" s="428"/>
      <c r="DA149" s="428"/>
      <c r="DB149" s="428"/>
      <c r="DC149" s="428"/>
      <c r="DD149" s="428"/>
      <c r="DE149" s="428"/>
      <c r="DF149" s="428"/>
      <c r="DG149" s="428"/>
      <c r="DH149" s="428"/>
      <c r="DI149" s="428"/>
      <c r="DJ149" s="428"/>
      <c r="DK149" s="428"/>
      <c r="DL149" s="428"/>
      <c r="DM149" s="428"/>
      <c r="DN149" s="428"/>
      <c r="DO149" s="429"/>
    </row>
    <row r="150" spans="2:119" ht="8.25" customHeight="1" x14ac:dyDescent="0.35">
      <c r="B150" s="18"/>
      <c r="C150" s="18"/>
      <c r="D150" s="18"/>
      <c r="E150" s="18"/>
      <c r="F150" s="18"/>
      <c r="H150" s="32"/>
      <c r="I150" s="32"/>
      <c r="J150" s="32"/>
      <c r="K150" s="32"/>
      <c r="L150" s="32"/>
      <c r="M150" s="32"/>
      <c r="N150" s="32"/>
      <c r="O150" s="32"/>
      <c r="P150" s="32"/>
      <c r="Q150" s="43"/>
      <c r="R150" s="43"/>
      <c r="S150" s="43"/>
      <c r="T150" s="43"/>
      <c r="U150" s="43"/>
      <c r="V150" s="43"/>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31"/>
      <c r="AW150" s="31"/>
      <c r="AX150" s="31"/>
      <c r="AY150" s="31"/>
      <c r="AZ150" s="31"/>
      <c r="BA150" s="31"/>
      <c r="BB150" s="31"/>
      <c r="BC150" s="34"/>
      <c r="BD150" s="34"/>
      <c r="BE150" s="34"/>
      <c r="BF150" s="34"/>
      <c r="BG150" s="34"/>
      <c r="BH150" s="34"/>
      <c r="BI150" s="34"/>
      <c r="BJ150" s="34"/>
      <c r="BK150" s="34"/>
      <c r="BL150" s="34"/>
      <c r="BM150" s="45"/>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31"/>
      <c r="DL150" s="2"/>
    </row>
    <row r="151" spans="2:119" ht="9" customHeight="1" x14ac:dyDescent="0.35">
      <c r="B151" s="18"/>
      <c r="C151" s="705" t="s">
        <v>65</v>
      </c>
      <c r="D151" s="705"/>
      <c r="E151" s="705"/>
      <c r="F151" s="705"/>
      <c r="G151" s="705"/>
      <c r="H151" s="705"/>
      <c r="I151" s="705"/>
      <c r="J151" s="705"/>
      <c r="K151" s="705"/>
      <c r="L151" s="705"/>
      <c r="M151" s="705"/>
      <c r="N151" s="705"/>
      <c r="O151" s="705"/>
      <c r="P151" s="705"/>
      <c r="Q151" s="705"/>
      <c r="R151" s="705"/>
      <c r="S151" s="705"/>
      <c r="T151" s="705"/>
      <c r="U151" s="705"/>
      <c r="V151" s="705"/>
      <c r="W151" s="705"/>
      <c r="X151" s="705"/>
      <c r="Y151" s="705"/>
      <c r="Z151" s="705"/>
      <c r="AA151" s="705"/>
      <c r="AB151" s="705"/>
      <c r="AC151" s="705"/>
      <c r="AD151" s="705"/>
      <c r="AE151" s="705"/>
      <c r="AF151" s="705"/>
      <c r="AG151" s="705"/>
      <c r="AH151" s="705"/>
      <c r="AI151" s="705"/>
      <c r="AJ151" s="705"/>
      <c r="AK151" s="705"/>
      <c r="AL151" s="705"/>
      <c r="AM151" s="705"/>
      <c r="AN151" s="705"/>
      <c r="AO151" s="705"/>
      <c r="AP151" s="705"/>
      <c r="AQ151" s="705"/>
      <c r="AR151" s="705"/>
      <c r="AS151" s="705"/>
      <c r="AT151" s="705"/>
      <c r="AU151" s="705"/>
      <c r="AV151" s="705"/>
      <c r="AW151" s="705"/>
      <c r="AX151" s="705"/>
      <c r="AY151" s="705"/>
      <c r="AZ151" s="705"/>
      <c r="BA151" s="705"/>
      <c r="BB151" s="705"/>
      <c r="BC151" s="705"/>
      <c r="BD151" s="705"/>
      <c r="BE151" s="705"/>
      <c r="BF151" s="705"/>
      <c r="BG151" s="705"/>
      <c r="BH151" s="705"/>
      <c r="BI151" s="705"/>
      <c r="BJ151" s="705"/>
      <c r="BK151" s="705"/>
      <c r="BL151" s="34"/>
      <c r="BM151" s="45"/>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31"/>
      <c r="DL151" s="2"/>
    </row>
    <row r="152" spans="2:119" s="28" customFormat="1" ht="9" customHeight="1" x14ac:dyDescent="0.55000000000000004">
      <c r="C152" s="705"/>
      <c r="D152" s="705"/>
      <c r="E152" s="705"/>
      <c r="F152" s="705"/>
      <c r="G152" s="705"/>
      <c r="H152" s="705"/>
      <c r="I152" s="705"/>
      <c r="J152" s="705"/>
      <c r="K152" s="705"/>
      <c r="L152" s="705"/>
      <c r="M152" s="705"/>
      <c r="N152" s="705"/>
      <c r="O152" s="705"/>
      <c r="P152" s="705"/>
      <c r="Q152" s="705"/>
      <c r="R152" s="705"/>
      <c r="S152" s="705"/>
      <c r="T152" s="705"/>
      <c r="U152" s="705"/>
      <c r="V152" s="705"/>
      <c r="W152" s="705"/>
      <c r="X152" s="705"/>
      <c r="Y152" s="705"/>
      <c r="Z152" s="705"/>
      <c r="AA152" s="705"/>
      <c r="AB152" s="705"/>
      <c r="AC152" s="705"/>
      <c r="AD152" s="705"/>
      <c r="AE152" s="705"/>
      <c r="AF152" s="705"/>
      <c r="AG152" s="705"/>
      <c r="AH152" s="705"/>
      <c r="AI152" s="705"/>
      <c r="AJ152" s="705"/>
      <c r="AK152" s="705"/>
      <c r="AL152" s="705"/>
      <c r="AM152" s="705"/>
      <c r="AN152" s="705"/>
      <c r="AO152" s="705"/>
      <c r="AP152" s="705"/>
      <c r="AQ152" s="705"/>
      <c r="AR152" s="705"/>
      <c r="AS152" s="705"/>
      <c r="AT152" s="705"/>
      <c r="AU152" s="705"/>
      <c r="AV152" s="705"/>
      <c r="AW152" s="705"/>
      <c r="AX152" s="705"/>
      <c r="AY152" s="705"/>
      <c r="AZ152" s="705"/>
      <c r="BA152" s="705"/>
      <c r="BB152" s="705"/>
      <c r="BC152" s="705"/>
      <c r="BD152" s="705"/>
      <c r="BE152" s="705"/>
      <c r="BF152" s="705"/>
      <c r="BG152" s="705"/>
      <c r="BH152" s="705"/>
      <c r="BI152" s="705"/>
      <c r="BJ152" s="705"/>
      <c r="BK152" s="705"/>
      <c r="BL152" s="34"/>
      <c r="BM152" s="53"/>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66"/>
      <c r="DL152" s="66"/>
    </row>
    <row r="153" spans="2:119" s="28" customFormat="1" ht="9" customHeight="1" x14ac:dyDescent="0.55000000000000004">
      <c r="C153" s="705"/>
      <c r="D153" s="705"/>
      <c r="E153" s="705"/>
      <c r="F153" s="705"/>
      <c r="G153" s="705"/>
      <c r="H153" s="705"/>
      <c r="I153" s="705"/>
      <c r="J153" s="705"/>
      <c r="K153" s="705"/>
      <c r="L153" s="705"/>
      <c r="M153" s="705"/>
      <c r="N153" s="705"/>
      <c r="O153" s="705"/>
      <c r="P153" s="705"/>
      <c r="Q153" s="705"/>
      <c r="R153" s="705"/>
      <c r="S153" s="705"/>
      <c r="T153" s="705"/>
      <c r="U153" s="705"/>
      <c r="V153" s="705"/>
      <c r="W153" s="705"/>
      <c r="X153" s="705"/>
      <c r="Y153" s="705"/>
      <c r="Z153" s="705"/>
      <c r="AA153" s="705"/>
      <c r="AB153" s="705"/>
      <c r="AC153" s="705"/>
      <c r="AD153" s="705"/>
      <c r="AE153" s="705"/>
      <c r="AF153" s="705"/>
      <c r="AG153" s="705"/>
      <c r="AH153" s="705"/>
      <c r="AI153" s="705"/>
      <c r="AJ153" s="705"/>
      <c r="AK153" s="705"/>
      <c r="AL153" s="705"/>
      <c r="AM153" s="705"/>
      <c r="AN153" s="705"/>
      <c r="AO153" s="705"/>
      <c r="AP153" s="705"/>
      <c r="AQ153" s="705"/>
      <c r="AR153" s="705"/>
      <c r="AS153" s="705"/>
      <c r="AT153" s="705"/>
      <c r="AU153" s="705"/>
      <c r="AV153" s="705"/>
      <c r="AW153" s="705"/>
      <c r="AX153" s="705"/>
      <c r="AY153" s="705"/>
      <c r="AZ153" s="705"/>
      <c r="BA153" s="705"/>
      <c r="BB153" s="705"/>
      <c r="BC153" s="705"/>
      <c r="BD153" s="705"/>
      <c r="BE153" s="705"/>
      <c r="BF153" s="705"/>
      <c r="BG153" s="705"/>
      <c r="BH153" s="705"/>
      <c r="BI153" s="705"/>
      <c r="BJ153" s="705"/>
      <c r="BK153" s="705"/>
      <c r="BL153" s="34"/>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45"/>
      <c r="CL153" s="45"/>
      <c r="CM153" s="45"/>
      <c r="CN153" s="45"/>
      <c r="CO153" s="45"/>
      <c r="CP153" s="45"/>
      <c r="CQ153" s="45"/>
      <c r="CR153" s="45"/>
      <c r="CS153" s="45"/>
      <c r="CT153" s="45"/>
      <c r="CU153" s="45"/>
      <c r="CV153" s="45"/>
      <c r="CW153" s="45"/>
      <c r="CX153" s="45"/>
      <c r="CY153" s="45"/>
      <c r="CZ153" s="45"/>
      <c r="DA153" s="45"/>
      <c r="DB153" s="45"/>
      <c r="DC153" s="45"/>
      <c r="DD153" s="45"/>
      <c r="DE153" s="45"/>
      <c r="DF153" s="45"/>
      <c r="DG153" s="45"/>
      <c r="DH153" s="45"/>
      <c r="DI153" s="45"/>
      <c r="DJ153" s="45"/>
      <c r="DK153" s="66"/>
      <c r="DL153" s="66"/>
    </row>
    <row r="154" spans="2:119" s="28" customFormat="1" ht="9" customHeight="1" thickBot="1" x14ac:dyDescent="0.6">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c r="AN154" s="124"/>
      <c r="AO154" s="124"/>
      <c r="AP154" s="124"/>
      <c r="AQ154" s="124"/>
      <c r="AR154" s="124"/>
      <c r="AS154" s="124"/>
      <c r="AT154" s="124"/>
      <c r="AU154" s="124"/>
      <c r="AV154" s="124"/>
      <c r="AW154" s="124"/>
      <c r="AX154" s="124"/>
      <c r="AY154" s="124"/>
      <c r="AZ154" s="124"/>
      <c r="BA154" s="124"/>
      <c r="BB154" s="124"/>
      <c r="BC154" s="124"/>
      <c r="BD154" s="124"/>
      <c r="BE154" s="124"/>
      <c r="BF154" s="124"/>
      <c r="BG154" s="124"/>
      <c r="BH154" s="124"/>
      <c r="BI154" s="124"/>
      <c r="BJ154" s="124"/>
      <c r="BK154" s="124"/>
      <c r="BL154" s="34"/>
      <c r="BM154" s="45"/>
      <c r="BN154" s="45"/>
      <c r="BO154" s="45"/>
      <c r="BP154" s="45"/>
      <c r="BQ154" s="45"/>
      <c r="BR154" s="45"/>
      <c r="BS154" s="45"/>
      <c r="BT154" s="45"/>
      <c r="BU154" s="45"/>
      <c r="BV154" s="45"/>
      <c r="BW154" s="45"/>
      <c r="BX154" s="45"/>
      <c r="BY154" s="45"/>
      <c r="BZ154" s="45"/>
      <c r="CA154" s="45"/>
      <c r="CB154" s="45"/>
      <c r="CC154" s="45"/>
      <c r="CD154" s="45"/>
      <c r="CE154" s="45"/>
      <c r="CF154" s="45"/>
      <c r="CG154" s="45"/>
      <c r="CH154" s="45"/>
      <c r="CI154" s="45"/>
      <c r="CJ154" s="45"/>
      <c r="CK154" s="45"/>
      <c r="CL154" s="45"/>
      <c r="CM154" s="45"/>
      <c r="CN154" s="45"/>
      <c r="CO154" s="45"/>
      <c r="CP154" s="45"/>
      <c r="CQ154" s="45"/>
      <c r="CR154" s="45"/>
      <c r="CS154" s="45"/>
      <c r="CT154" s="45"/>
      <c r="CU154" s="45"/>
      <c r="CV154" s="45"/>
      <c r="CW154" s="45"/>
      <c r="CX154" s="45"/>
      <c r="CY154" s="45"/>
      <c r="CZ154" s="45"/>
      <c r="DA154" s="45"/>
      <c r="DB154" s="45"/>
      <c r="DC154" s="45"/>
      <c r="DD154" s="45"/>
      <c r="DE154" s="45"/>
      <c r="DF154" s="45"/>
      <c r="DG154" s="45"/>
      <c r="DH154" s="45"/>
      <c r="DI154" s="45"/>
      <c r="DJ154" s="45"/>
      <c r="DK154" s="66"/>
      <c r="DL154" s="66"/>
    </row>
    <row r="155" spans="2:119" ht="8.25" customHeight="1" x14ac:dyDescent="0.35">
      <c r="B155" s="18"/>
      <c r="C155" s="18"/>
      <c r="D155" s="18"/>
      <c r="E155" s="18"/>
      <c r="F155" s="18"/>
      <c r="G155" s="449"/>
      <c r="H155" s="411" t="s">
        <v>125</v>
      </c>
      <c r="I155" s="212"/>
      <c r="J155" s="212"/>
      <c r="K155" s="212"/>
      <c r="L155" s="212"/>
      <c r="M155" s="212"/>
      <c r="N155" s="212"/>
      <c r="O155" s="212"/>
      <c r="P155" s="213"/>
      <c r="Q155" s="399" t="s">
        <v>142</v>
      </c>
      <c r="R155" s="400"/>
      <c r="S155" s="400"/>
      <c r="T155" s="400"/>
      <c r="U155" s="401"/>
      <c r="V155" s="377"/>
      <c r="W155" s="378"/>
      <c r="X155" s="378"/>
      <c r="Y155" s="379"/>
      <c r="Z155" s="408" t="s">
        <v>33</v>
      </c>
      <c r="AA155" s="409"/>
      <c r="AB155" s="409"/>
      <c r="AC155" s="410"/>
      <c r="AD155" s="377"/>
      <c r="AE155" s="378"/>
      <c r="AF155" s="378"/>
      <c r="AG155" s="379"/>
      <c r="AH155" s="408" t="s">
        <v>123</v>
      </c>
      <c r="AI155" s="409"/>
      <c r="AJ155" s="409"/>
      <c r="AK155" s="410"/>
      <c r="AL155" s="377"/>
      <c r="AM155" s="378"/>
      <c r="AN155" s="378"/>
      <c r="AO155" s="379"/>
      <c r="AP155" s="408" t="s">
        <v>124</v>
      </c>
      <c r="AQ155" s="409"/>
      <c r="AR155" s="409"/>
      <c r="AS155" s="410"/>
      <c r="AT155" s="411" t="s">
        <v>67</v>
      </c>
      <c r="AU155" s="212"/>
      <c r="AV155" s="212"/>
      <c r="AW155" s="212"/>
      <c r="AX155" s="212"/>
      <c r="AY155" s="212"/>
      <c r="AZ155" s="212"/>
      <c r="BA155" s="212"/>
      <c r="BB155" s="212"/>
      <c r="BC155" s="212"/>
      <c r="BD155" s="212"/>
      <c r="BE155" s="212"/>
      <c r="BF155" s="213"/>
      <c r="BG155" s="474" t="s">
        <v>142</v>
      </c>
      <c r="BH155" s="475"/>
      <c r="BI155" s="475"/>
      <c r="BJ155" s="475"/>
      <c r="BK155" s="476"/>
      <c r="BL155" s="377"/>
      <c r="BM155" s="378"/>
      <c r="BN155" s="378"/>
      <c r="BO155" s="379"/>
      <c r="BP155" s="408" t="s">
        <v>33</v>
      </c>
      <c r="BQ155" s="409"/>
      <c r="BR155" s="409"/>
      <c r="BS155" s="410"/>
      <c r="BT155" s="377"/>
      <c r="BU155" s="378"/>
      <c r="BV155" s="378"/>
      <c r="BW155" s="379"/>
      <c r="BX155" s="408" t="s">
        <v>123</v>
      </c>
      <c r="BY155" s="409"/>
      <c r="BZ155" s="409"/>
      <c r="CA155" s="410"/>
      <c r="CB155" s="377"/>
      <c r="CC155" s="378"/>
      <c r="CD155" s="378"/>
      <c r="CE155" s="379"/>
      <c r="CF155" s="408" t="s">
        <v>124</v>
      </c>
      <c r="CG155" s="409"/>
      <c r="CH155" s="409"/>
      <c r="CI155" s="410"/>
      <c r="CJ155" s="411" t="s">
        <v>174</v>
      </c>
      <c r="CK155" s="212"/>
      <c r="CL155" s="212"/>
      <c r="CM155" s="212"/>
      <c r="CN155" s="212"/>
      <c r="CO155" s="212"/>
      <c r="CP155" s="212"/>
      <c r="CQ155" s="213"/>
      <c r="CR155" s="421" t="s">
        <v>233</v>
      </c>
      <c r="CS155" s="422"/>
      <c r="CT155" s="422"/>
      <c r="CU155" s="422"/>
      <c r="CV155" s="422"/>
      <c r="CW155" s="422"/>
      <c r="CX155" s="422"/>
      <c r="CY155" s="422"/>
      <c r="CZ155" s="422"/>
      <c r="DA155" s="422"/>
      <c r="DB155" s="422"/>
      <c r="DC155" s="422"/>
      <c r="DD155" s="422"/>
      <c r="DE155" s="422"/>
      <c r="DF155" s="422"/>
      <c r="DG155" s="422"/>
      <c r="DH155" s="422"/>
      <c r="DI155" s="422"/>
      <c r="DJ155" s="422"/>
      <c r="DK155" s="422"/>
      <c r="DL155" s="422"/>
      <c r="DM155" s="422"/>
      <c r="DN155" s="422"/>
      <c r="DO155" s="423"/>
    </row>
    <row r="156" spans="2:119" ht="9" customHeight="1" x14ac:dyDescent="0.35">
      <c r="B156" s="18"/>
      <c r="C156" s="18"/>
      <c r="D156" s="18"/>
      <c r="E156" s="18"/>
      <c r="F156" s="18"/>
      <c r="G156" s="450"/>
      <c r="H156" s="268"/>
      <c r="I156" s="200"/>
      <c r="J156" s="200"/>
      <c r="K156" s="200"/>
      <c r="L156" s="200"/>
      <c r="M156" s="200"/>
      <c r="N156" s="200"/>
      <c r="O156" s="200"/>
      <c r="P156" s="201"/>
      <c r="Q156" s="402"/>
      <c r="R156" s="403"/>
      <c r="S156" s="403"/>
      <c r="T156" s="403"/>
      <c r="U156" s="404"/>
      <c r="V156" s="380"/>
      <c r="W156" s="381"/>
      <c r="X156" s="381"/>
      <c r="Y156" s="382"/>
      <c r="Z156" s="285"/>
      <c r="AA156" s="286"/>
      <c r="AB156" s="286"/>
      <c r="AC156" s="287"/>
      <c r="AD156" s="380"/>
      <c r="AE156" s="381"/>
      <c r="AF156" s="381"/>
      <c r="AG156" s="382"/>
      <c r="AH156" s="285"/>
      <c r="AI156" s="286"/>
      <c r="AJ156" s="286"/>
      <c r="AK156" s="287"/>
      <c r="AL156" s="380"/>
      <c r="AM156" s="381"/>
      <c r="AN156" s="381"/>
      <c r="AO156" s="382"/>
      <c r="AP156" s="285"/>
      <c r="AQ156" s="286"/>
      <c r="AR156" s="286"/>
      <c r="AS156" s="287"/>
      <c r="AT156" s="268"/>
      <c r="AU156" s="200"/>
      <c r="AV156" s="200"/>
      <c r="AW156" s="200"/>
      <c r="AX156" s="200"/>
      <c r="AY156" s="200"/>
      <c r="AZ156" s="200"/>
      <c r="BA156" s="200"/>
      <c r="BB156" s="200"/>
      <c r="BC156" s="200"/>
      <c r="BD156" s="200"/>
      <c r="BE156" s="200"/>
      <c r="BF156" s="201"/>
      <c r="BG156" s="477"/>
      <c r="BH156" s="478"/>
      <c r="BI156" s="478"/>
      <c r="BJ156" s="478"/>
      <c r="BK156" s="479"/>
      <c r="BL156" s="380"/>
      <c r="BM156" s="381"/>
      <c r="BN156" s="381"/>
      <c r="BO156" s="382"/>
      <c r="BP156" s="285"/>
      <c r="BQ156" s="286"/>
      <c r="BR156" s="286"/>
      <c r="BS156" s="287"/>
      <c r="BT156" s="380"/>
      <c r="BU156" s="381"/>
      <c r="BV156" s="381"/>
      <c r="BW156" s="382"/>
      <c r="BX156" s="285"/>
      <c r="BY156" s="286"/>
      <c r="BZ156" s="286"/>
      <c r="CA156" s="287"/>
      <c r="CB156" s="380"/>
      <c r="CC156" s="381"/>
      <c r="CD156" s="381"/>
      <c r="CE156" s="382"/>
      <c r="CF156" s="285"/>
      <c r="CG156" s="286"/>
      <c r="CH156" s="286"/>
      <c r="CI156" s="287"/>
      <c r="CJ156" s="268"/>
      <c r="CK156" s="200"/>
      <c r="CL156" s="200"/>
      <c r="CM156" s="200"/>
      <c r="CN156" s="200"/>
      <c r="CO156" s="200"/>
      <c r="CP156" s="200"/>
      <c r="CQ156" s="201"/>
      <c r="CR156" s="424"/>
      <c r="CS156" s="425"/>
      <c r="CT156" s="425"/>
      <c r="CU156" s="425"/>
      <c r="CV156" s="425"/>
      <c r="CW156" s="425"/>
      <c r="CX156" s="425"/>
      <c r="CY156" s="425"/>
      <c r="CZ156" s="425"/>
      <c r="DA156" s="425"/>
      <c r="DB156" s="425"/>
      <c r="DC156" s="425"/>
      <c r="DD156" s="425"/>
      <c r="DE156" s="425"/>
      <c r="DF156" s="425"/>
      <c r="DG156" s="425"/>
      <c r="DH156" s="425"/>
      <c r="DI156" s="425"/>
      <c r="DJ156" s="425"/>
      <c r="DK156" s="425"/>
      <c r="DL156" s="425"/>
      <c r="DM156" s="425"/>
      <c r="DN156" s="425"/>
      <c r="DO156" s="426"/>
    </row>
    <row r="157" spans="2:119" ht="9" customHeight="1" x14ac:dyDescent="0.45">
      <c r="B157" s="18"/>
      <c r="C157" s="18"/>
      <c r="D157" s="18"/>
      <c r="E157" s="18"/>
      <c r="F157" s="18"/>
      <c r="G157" s="450"/>
      <c r="H157" s="123"/>
      <c r="I157" s="72"/>
      <c r="J157" s="72"/>
      <c r="K157" s="72"/>
      <c r="L157" s="72"/>
      <c r="M157" s="72"/>
      <c r="N157" s="72"/>
      <c r="O157" s="72"/>
      <c r="P157" s="72"/>
      <c r="Q157" s="402"/>
      <c r="R157" s="403"/>
      <c r="S157" s="403"/>
      <c r="T157" s="403"/>
      <c r="U157" s="404"/>
      <c r="V157" s="436">
        <v>0</v>
      </c>
      <c r="W157" s="431"/>
      <c r="X157" s="431"/>
      <c r="Y157" s="437"/>
      <c r="Z157" s="430">
        <v>6</v>
      </c>
      <c r="AA157" s="431"/>
      <c r="AB157" s="431"/>
      <c r="AC157" s="432"/>
      <c r="AD157" s="436">
        <v>0</v>
      </c>
      <c r="AE157" s="431"/>
      <c r="AF157" s="431"/>
      <c r="AG157" s="437"/>
      <c r="AH157" s="430">
        <v>6</v>
      </c>
      <c r="AI157" s="431"/>
      <c r="AJ157" s="431"/>
      <c r="AK157" s="432"/>
      <c r="AL157" s="436">
        <v>0</v>
      </c>
      <c r="AM157" s="431"/>
      <c r="AN157" s="431"/>
      <c r="AO157" s="437"/>
      <c r="AP157" s="430">
        <v>1</v>
      </c>
      <c r="AQ157" s="431"/>
      <c r="AR157" s="431"/>
      <c r="AS157" s="432"/>
      <c r="AT157" s="412" t="s">
        <v>121</v>
      </c>
      <c r="AU157" s="413"/>
      <c r="AV157" s="413"/>
      <c r="AW157" s="413"/>
      <c r="AX157" s="413"/>
      <c r="AY157" s="413"/>
      <c r="AZ157" s="413"/>
      <c r="BA157" s="413"/>
      <c r="BB157" s="413"/>
      <c r="BC157" s="413"/>
      <c r="BD157" s="413"/>
      <c r="BE157" s="413"/>
      <c r="BF157" s="414"/>
      <c r="BG157" s="477"/>
      <c r="BH157" s="478"/>
      <c r="BI157" s="478"/>
      <c r="BJ157" s="478"/>
      <c r="BK157" s="479"/>
      <c r="BL157" s="436">
        <v>0</v>
      </c>
      <c r="BM157" s="431"/>
      <c r="BN157" s="431"/>
      <c r="BO157" s="437"/>
      <c r="BP157" s="430">
        <v>8</v>
      </c>
      <c r="BQ157" s="431"/>
      <c r="BR157" s="431"/>
      <c r="BS157" s="432"/>
      <c r="BT157" s="436">
        <v>1</v>
      </c>
      <c r="BU157" s="431"/>
      <c r="BV157" s="431"/>
      <c r="BW157" s="437"/>
      <c r="BX157" s="430">
        <v>1</v>
      </c>
      <c r="BY157" s="431"/>
      <c r="BZ157" s="431"/>
      <c r="CA157" s="432"/>
      <c r="CB157" s="436">
        <v>1</v>
      </c>
      <c r="CC157" s="431"/>
      <c r="CD157" s="431"/>
      <c r="CE157" s="437"/>
      <c r="CF157" s="430">
        <v>5</v>
      </c>
      <c r="CG157" s="431"/>
      <c r="CH157" s="431"/>
      <c r="CI157" s="432"/>
      <c r="CJ157" s="415" t="s">
        <v>62</v>
      </c>
      <c r="CK157" s="416"/>
      <c r="CL157" s="416"/>
      <c r="CM157" s="416"/>
      <c r="CN157" s="416"/>
      <c r="CO157" s="416"/>
      <c r="CP157" s="416"/>
      <c r="CQ157" s="417"/>
      <c r="CR157" s="424"/>
      <c r="CS157" s="425"/>
      <c r="CT157" s="425"/>
      <c r="CU157" s="425"/>
      <c r="CV157" s="425"/>
      <c r="CW157" s="425"/>
      <c r="CX157" s="425"/>
      <c r="CY157" s="425"/>
      <c r="CZ157" s="425"/>
      <c r="DA157" s="425"/>
      <c r="DB157" s="425"/>
      <c r="DC157" s="425"/>
      <c r="DD157" s="425"/>
      <c r="DE157" s="425"/>
      <c r="DF157" s="425"/>
      <c r="DG157" s="425"/>
      <c r="DH157" s="425"/>
      <c r="DI157" s="425"/>
      <c r="DJ157" s="425"/>
      <c r="DK157" s="425"/>
      <c r="DL157" s="425"/>
      <c r="DM157" s="425"/>
      <c r="DN157" s="425"/>
      <c r="DO157" s="426"/>
    </row>
    <row r="158" spans="2:119" ht="9.75" customHeight="1" x14ac:dyDescent="0.35">
      <c r="B158" s="18"/>
      <c r="C158" s="18"/>
      <c r="D158" s="18"/>
      <c r="E158" s="18"/>
      <c r="F158" s="18"/>
      <c r="G158" s="450"/>
      <c r="H158" s="412" t="s">
        <v>89</v>
      </c>
      <c r="I158" s="413"/>
      <c r="J158" s="413"/>
      <c r="K158" s="413"/>
      <c r="L158" s="413"/>
      <c r="M158" s="413"/>
      <c r="N158" s="413"/>
      <c r="O158" s="413"/>
      <c r="P158" s="414"/>
      <c r="Q158" s="402"/>
      <c r="R158" s="403"/>
      <c r="S158" s="403"/>
      <c r="T158" s="403"/>
      <c r="U158" s="404"/>
      <c r="V158" s="436"/>
      <c r="W158" s="431"/>
      <c r="X158" s="431"/>
      <c r="Y158" s="437"/>
      <c r="Z158" s="430"/>
      <c r="AA158" s="431"/>
      <c r="AB158" s="431"/>
      <c r="AC158" s="432"/>
      <c r="AD158" s="436"/>
      <c r="AE158" s="431"/>
      <c r="AF158" s="431"/>
      <c r="AG158" s="437"/>
      <c r="AH158" s="430"/>
      <c r="AI158" s="431"/>
      <c r="AJ158" s="431"/>
      <c r="AK158" s="432"/>
      <c r="AL158" s="436"/>
      <c r="AM158" s="431"/>
      <c r="AN158" s="431"/>
      <c r="AO158" s="437"/>
      <c r="AP158" s="430"/>
      <c r="AQ158" s="431"/>
      <c r="AR158" s="431"/>
      <c r="AS158" s="432"/>
      <c r="AT158" s="412"/>
      <c r="AU158" s="413"/>
      <c r="AV158" s="413"/>
      <c r="AW158" s="413"/>
      <c r="AX158" s="413"/>
      <c r="AY158" s="413"/>
      <c r="AZ158" s="413"/>
      <c r="BA158" s="413"/>
      <c r="BB158" s="413"/>
      <c r="BC158" s="413"/>
      <c r="BD158" s="413"/>
      <c r="BE158" s="413"/>
      <c r="BF158" s="414"/>
      <c r="BG158" s="477"/>
      <c r="BH158" s="478"/>
      <c r="BI158" s="478"/>
      <c r="BJ158" s="478"/>
      <c r="BK158" s="479"/>
      <c r="BL158" s="436"/>
      <c r="BM158" s="431"/>
      <c r="BN158" s="431"/>
      <c r="BO158" s="437"/>
      <c r="BP158" s="430"/>
      <c r="BQ158" s="431"/>
      <c r="BR158" s="431"/>
      <c r="BS158" s="432"/>
      <c r="BT158" s="436"/>
      <c r="BU158" s="431"/>
      <c r="BV158" s="431"/>
      <c r="BW158" s="437"/>
      <c r="BX158" s="430"/>
      <c r="BY158" s="431"/>
      <c r="BZ158" s="431"/>
      <c r="CA158" s="432"/>
      <c r="CB158" s="436"/>
      <c r="CC158" s="431"/>
      <c r="CD158" s="431"/>
      <c r="CE158" s="437"/>
      <c r="CF158" s="430"/>
      <c r="CG158" s="431"/>
      <c r="CH158" s="431"/>
      <c r="CI158" s="432"/>
      <c r="CJ158" s="415"/>
      <c r="CK158" s="416"/>
      <c r="CL158" s="416"/>
      <c r="CM158" s="416"/>
      <c r="CN158" s="416"/>
      <c r="CO158" s="416"/>
      <c r="CP158" s="416"/>
      <c r="CQ158" s="417"/>
      <c r="CR158" s="424"/>
      <c r="CS158" s="425"/>
      <c r="CT158" s="425"/>
      <c r="CU158" s="425"/>
      <c r="CV158" s="425"/>
      <c r="CW158" s="425"/>
      <c r="CX158" s="425"/>
      <c r="CY158" s="425"/>
      <c r="CZ158" s="425"/>
      <c r="DA158" s="425"/>
      <c r="DB158" s="425"/>
      <c r="DC158" s="425"/>
      <c r="DD158" s="425"/>
      <c r="DE158" s="425"/>
      <c r="DF158" s="425"/>
      <c r="DG158" s="425"/>
      <c r="DH158" s="425"/>
      <c r="DI158" s="425"/>
      <c r="DJ158" s="425"/>
      <c r="DK158" s="425"/>
      <c r="DL158" s="425"/>
      <c r="DM158" s="425"/>
      <c r="DN158" s="425"/>
      <c r="DO158" s="426"/>
    </row>
    <row r="159" spans="2:119" ht="9.75" customHeight="1" x14ac:dyDescent="0.35">
      <c r="B159" s="18"/>
      <c r="C159" s="18"/>
      <c r="D159" s="18"/>
      <c r="E159" s="18"/>
      <c r="F159" s="18"/>
      <c r="G159" s="450"/>
      <c r="H159" s="412"/>
      <c r="I159" s="413"/>
      <c r="J159" s="413"/>
      <c r="K159" s="413"/>
      <c r="L159" s="413"/>
      <c r="M159" s="413"/>
      <c r="N159" s="413"/>
      <c r="O159" s="413"/>
      <c r="P159" s="414"/>
      <c r="Q159" s="402"/>
      <c r="R159" s="403"/>
      <c r="S159" s="403"/>
      <c r="T159" s="403"/>
      <c r="U159" s="404"/>
      <c r="V159" s="436"/>
      <c r="W159" s="431"/>
      <c r="X159" s="431"/>
      <c r="Y159" s="437"/>
      <c r="Z159" s="430"/>
      <c r="AA159" s="431"/>
      <c r="AB159" s="431"/>
      <c r="AC159" s="432"/>
      <c r="AD159" s="436"/>
      <c r="AE159" s="431"/>
      <c r="AF159" s="431"/>
      <c r="AG159" s="437"/>
      <c r="AH159" s="430"/>
      <c r="AI159" s="431"/>
      <c r="AJ159" s="431"/>
      <c r="AK159" s="432"/>
      <c r="AL159" s="436"/>
      <c r="AM159" s="431"/>
      <c r="AN159" s="431"/>
      <c r="AO159" s="437"/>
      <c r="AP159" s="430"/>
      <c r="AQ159" s="431"/>
      <c r="AR159" s="431"/>
      <c r="AS159" s="432"/>
      <c r="AT159" s="412"/>
      <c r="AU159" s="413"/>
      <c r="AV159" s="413"/>
      <c r="AW159" s="413"/>
      <c r="AX159" s="413"/>
      <c r="AY159" s="413"/>
      <c r="AZ159" s="413"/>
      <c r="BA159" s="413"/>
      <c r="BB159" s="413"/>
      <c r="BC159" s="413"/>
      <c r="BD159" s="413"/>
      <c r="BE159" s="413"/>
      <c r="BF159" s="414"/>
      <c r="BG159" s="477"/>
      <c r="BH159" s="478"/>
      <c r="BI159" s="478"/>
      <c r="BJ159" s="478"/>
      <c r="BK159" s="479"/>
      <c r="BL159" s="436"/>
      <c r="BM159" s="431"/>
      <c r="BN159" s="431"/>
      <c r="BO159" s="437"/>
      <c r="BP159" s="430"/>
      <c r="BQ159" s="431"/>
      <c r="BR159" s="431"/>
      <c r="BS159" s="432"/>
      <c r="BT159" s="436"/>
      <c r="BU159" s="431"/>
      <c r="BV159" s="431"/>
      <c r="BW159" s="437"/>
      <c r="BX159" s="430"/>
      <c r="BY159" s="431"/>
      <c r="BZ159" s="431"/>
      <c r="CA159" s="432"/>
      <c r="CB159" s="436"/>
      <c r="CC159" s="431"/>
      <c r="CD159" s="431"/>
      <c r="CE159" s="437"/>
      <c r="CF159" s="430"/>
      <c r="CG159" s="431"/>
      <c r="CH159" s="431"/>
      <c r="CI159" s="432"/>
      <c r="CJ159" s="415"/>
      <c r="CK159" s="416"/>
      <c r="CL159" s="416"/>
      <c r="CM159" s="416"/>
      <c r="CN159" s="416"/>
      <c r="CO159" s="416"/>
      <c r="CP159" s="416"/>
      <c r="CQ159" s="417"/>
      <c r="CR159" s="424"/>
      <c r="CS159" s="425"/>
      <c r="CT159" s="425"/>
      <c r="CU159" s="425"/>
      <c r="CV159" s="425"/>
      <c r="CW159" s="425"/>
      <c r="CX159" s="425"/>
      <c r="CY159" s="425"/>
      <c r="CZ159" s="425"/>
      <c r="DA159" s="425"/>
      <c r="DB159" s="425"/>
      <c r="DC159" s="425"/>
      <c r="DD159" s="425"/>
      <c r="DE159" s="425"/>
      <c r="DF159" s="425"/>
      <c r="DG159" s="425"/>
      <c r="DH159" s="425"/>
      <c r="DI159" s="425"/>
      <c r="DJ159" s="425"/>
      <c r="DK159" s="425"/>
      <c r="DL159" s="425"/>
      <c r="DM159" s="425"/>
      <c r="DN159" s="425"/>
      <c r="DO159" s="426"/>
    </row>
    <row r="160" spans="2:119" ht="9.75" customHeight="1" x14ac:dyDescent="0.35">
      <c r="B160" s="18"/>
      <c r="C160" s="18"/>
      <c r="D160" s="18"/>
      <c r="E160" s="18"/>
      <c r="F160" s="18"/>
      <c r="G160" s="450"/>
      <c r="H160" s="412"/>
      <c r="I160" s="413"/>
      <c r="J160" s="413"/>
      <c r="K160" s="413"/>
      <c r="L160" s="413"/>
      <c r="M160" s="413"/>
      <c r="N160" s="413"/>
      <c r="O160" s="413"/>
      <c r="P160" s="414"/>
      <c r="Q160" s="402"/>
      <c r="R160" s="403"/>
      <c r="S160" s="403"/>
      <c r="T160" s="403"/>
      <c r="U160" s="404"/>
      <c r="V160" s="436"/>
      <c r="W160" s="431"/>
      <c r="X160" s="431"/>
      <c r="Y160" s="437"/>
      <c r="Z160" s="430"/>
      <c r="AA160" s="431"/>
      <c r="AB160" s="431"/>
      <c r="AC160" s="432"/>
      <c r="AD160" s="436"/>
      <c r="AE160" s="431"/>
      <c r="AF160" s="431"/>
      <c r="AG160" s="437"/>
      <c r="AH160" s="430"/>
      <c r="AI160" s="431"/>
      <c r="AJ160" s="431"/>
      <c r="AK160" s="432"/>
      <c r="AL160" s="436"/>
      <c r="AM160" s="431"/>
      <c r="AN160" s="431"/>
      <c r="AO160" s="437"/>
      <c r="AP160" s="430"/>
      <c r="AQ160" s="431"/>
      <c r="AR160" s="431"/>
      <c r="AS160" s="432"/>
      <c r="AT160" s="412"/>
      <c r="AU160" s="413"/>
      <c r="AV160" s="413"/>
      <c r="AW160" s="413"/>
      <c r="AX160" s="413"/>
      <c r="AY160" s="413"/>
      <c r="AZ160" s="413"/>
      <c r="BA160" s="413"/>
      <c r="BB160" s="413"/>
      <c r="BC160" s="413"/>
      <c r="BD160" s="413"/>
      <c r="BE160" s="413"/>
      <c r="BF160" s="414"/>
      <c r="BG160" s="477"/>
      <c r="BH160" s="478"/>
      <c r="BI160" s="478"/>
      <c r="BJ160" s="478"/>
      <c r="BK160" s="479"/>
      <c r="BL160" s="436"/>
      <c r="BM160" s="431"/>
      <c r="BN160" s="431"/>
      <c r="BO160" s="437"/>
      <c r="BP160" s="430"/>
      <c r="BQ160" s="431"/>
      <c r="BR160" s="431"/>
      <c r="BS160" s="432"/>
      <c r="BT160" s="436"/>
      <c r="BU160" s="431"/>
      <c r="BV160" s="431"/>
      <c r="BW160" s="437"/>
      <c r="BX160" s="430"/>
      <c r="BY160" s="431"/>
      <c r="BZ160" s="431"/>
      <c r="CA160" s="432"/>
      <c r="CB160" s="436"/>
      <c r="CC160" s="431"/>
      <c r="CD160" s="431"/>
      <c r="CE160" s="437"/>
      <c r="CF160" s="430"/>
      <c r="CG160" s="431"/>
      <c r="CH160" s="431"/>
      <c r="CI160" s="432"/>
      <c r="CJ160" s="415"/>
      <c r="CK160" s="416"/>
      <c r="CL160" s="416"/>
      <c r="CM160" s="416"/>
      <c r="CN160" s="416"/>
      <c r="CO160" s="416"/>
      <c r="CP160" s="416"/>
      <c r="CQ160" s="417"/>
      <c r="CR160" s="424"/>
      <c r="CS160" s="425"/>
      <c r="CT160" s="425"/>
      <c r="CU160" s="425"/>
      <c r="CV160" s="425"/>
      <c r="CW160" s="425"/>
      <c r="CX160" s="425"/>
      <c r="CY160" s="425"/>
      <c r="CZ160" s="425"/>
      <c r="DA160" s="425"/>
      <c r="DB160" s="425"/>
      <c r="DC160" s="425"/>
      <c r="DD160" s="425"/>
      <c r="DE160" s="425"/>
      <c r="DF160" s="425"/>
      <c r="DG160" s="425"/>
      <c r="DH160" s="425"/>
      <c r="DI160" s="425"/>
      <c r="DJ160" s="425"/>
      <c r="DK160" s="425"/>
      <c r="DL160" s="425"/>
      <c r="DM160" s="425"/>
      <c r="DN160" s="425"/>
      <c r="DO160" s="426"/>
    </row>
    <row r="161" spans="1:119" ht="9.75" customHeight="1" x14ac:dyDescent="0.35">
      <c r="B161" s="18"/>
      <c r="C161" s="18"/>
      <c r="D161" s="18"/>
      <c r="E161" s="18"/>
      <c r="F161" s="18"/>
      <c r="G161" s="450"/>
      <c r="H161" s="645" t="s">
        <v>88</v>
      </c>
      <c r="I161" s="646"/>
      <c r="J161" s="646"/>
      <c r="K161" s="646"/>
      <c r="L161" s="646"/>
      <c r="M161" s="646"/>
      <c r="N161" s="646"/>
      <c r="O161" s="646"/>
      <c r="P161" s="647"/>
      <c r="Q161" s="402"/>
      <c r="R161" s="403"/>
      <c r="S161" s="403"/>
      <c r="T161" s="403"/>
      <c r="U161" s="404"/>
      <c r="V161" s="436"/>
      <c r="W161" s="431"/>
      <c r="X161" s="431"/>
      <c r="Y161" s="437"/>
      <c r="Z161" s="430"/>
      <c r="AA161" s="431"/>
      <c r="AB161" s="431"/>
      <c r="AC161" s="432"/>
      <c r="AD161" s="436"/>
      <c r="AE161" s="431"/>
      <c r="AF161" s="431"/>
      <c r="AG161" s="437"/>
      <c r="AH161" s="430"/>
      <c r="AI161" s="431"/>
      <c r="AJ161" s="431"/>
      <c r="AK161" s="432"/>
      <c r="AL161" s="436"/>
      <c r="AM161" s="431"/>
      <c r="AN161" s="431"/>
      <c r="AO161" s="437"/>
      <c r="AP161" s="430"/>
      <c r="AQ161" s="431"/>
      <c r="AR161" s="431"/>
      <c r="AS161" s="432"/>
      <c r="AT161" s="645" t="s">
        <v>122</v>
      </c>
      <c r="AU161" s="646"/>
      <c r="AV161" s="646"/>
      <c r="AW161" s="646"/>
      <c r="AX161" s="646"/>
      <c r="AY161" s="646"/>
      <c r="AZ161" s="646"/>
      <c r="BA161" s="646"/>
      <c r="BB161" s="646"/>
      <c r="BC161" s="646"/>
      <c r="BD161" s="646"/>
      <c r="BE161" s="646"/>
      <c r="BF161" s="647"/>
      <c r="BG161" s="477"/>
      <c r="BH161" s="478"/>
      <c r="BI161" s="478"/>
      <c r="BJ161" s="478"/>
      <c r="BK161" s="479"/>
      <c r="BL161" s="436"/>
      <c r="BM161" s="431"/>
      <c r="BN161" s="431"/>
      <c r="BO161" s="437"/>
      <c r="BP161" s="430"/>
      <c r="BQ161" s="431"/>
      <c r="BR161" s="431"/>
      <c r="BS161" s="432"/>
      <c r="BT161" s="436"/>
      <c r="BU161" s="431"/>
      <c r="BV161" s="431"/>
      <c r="BW161" s="437"/>
      <c r="BX161" s="430"/>
      <c r="BY161" s="431"/>
      <c r="BZ161" s="431"/>
      <c r="CA161" s="432"/>
      <c r="CB161" s="436"/>
      <c r="CC161" s="431"/>
      <c r="CD161" s="431"/>
      <c r="CE161" s="437"/>
      <c r="CF161" s="430"/>
      <c r="CG161" s="431"/>
      <c r="CH161" s="431"/>
      <c r="CI161" s="432"/>
      <c r="CJ161" s="415"/>
      <c r="CK161" s="416"/>
      <c r="CL161" s="416"/>
      <c r="CM161" s="416"/>
      <c r="CN161" s="416"/>
      <c r="CO161" s="416"/>
      <c r="CP161" s="416"/>
      <c r="CQ161" s="417"/>
      <c r="CR161" s="424"/>
      <c r="CS161" s="425"/>
      <c r="CT161" s="425"/>
      <c r="CU161" s="425"/>
      <c r="CV161" s="425"/>
      <c r="CW161" s="425"/>
      <c r="CX161" s="425"/>
      <c r="CY161" s="425"/>
      <c r="CZ161" s="425"/>
      <c r="DA161" s="425"/>
      <c r="DB161" s="425"/>
      <c r="DC161" s="425"/>
      <c r="DD161" s="425"/>
      <c r="DE161" s="425"/>
      <c r="DF161" s="425"/>
      <c r="DG161" s="425"/>
      <c r="DH161" s="425"/>
      <c r="DI161" s="425"/>
      <c r="DJ161" s="425"/>
      <c r="DK161" s="425"/>
      <c r="DL161" s="425"/>
      <c r="DM161" s="425"/>
      <c r="DN161" s="425"/>
      <c r="DO161" s="426"/>
    </row>
    <row r="162" spans="1:119" ht="9.75" customHeight="1" x14ac:dyDescent="0.35">
      <c r="B162" s="18"/>
      <c r="C162" s="18"/>
      <c r="D162" s="18"/>
      <c r="E162" s="18"/>
      <c r="F162" s="18"/>
      <c r="G162" s="450"/>
      <c r="H162" s="645"/>
      <c r="I162" s="646"/>
      <c r="J162" s="646"/>
      <c r="K162" s="646"/>
      <c r="L162" s="646"/>
      <c r="M162" s="646"/>
      <c r="N162" s="646"/>
      <c r="O162" s="646"/>
      <c r="P162" s="647"/>
      <c r="Q162" s="402"/>
      <c r="R162" s="403"/>
      <c r="S162" s="403"/>
      <c r="T162" s="403"/>
      <c r="U162" s="404"/>
      <c r="V162" s="436"/>
      <c r="W162" s="431"/>
      <c r="X162" s="431"/>
      <c r="Y162" s="437"/>
      <c r="Z162" s="430"/>
      <c r="AA162" s="431"/>
      <c r="AB162" s="431"/>
      <c r="AC162" s="432"/>
      <c r="AD162" s="436"/>
      <c r="AE162" s="431"/>
      <c r="AF162" s="431"/>
      <c r="AG162" s="437"/>
      <c r="AH162" s="430"/>
      <c r="AI162" s="431"/>
      <c r="AJ162" s="431"/>
      <c r="AK162" s="432"/>
      <c r="AL162" s="436"/>
      <c r="AM162" s="431"/>
      <c r="AN162" s="431"/>
      <c r="AO162" s="437"/>
      <c r="AP162" s="430"/>
      <c r="AQ162" s="431"/>
      <c r="AR162" s="431"/>
      <c r="AS162" s="432"/>
      <c r="AT162" s="645"/>
      <c r="AU162" s="646"/>
      <c r="AV162" s="646"/>
      <c r="AW162" s="646"/>
      <c r="AX162" s="646"/>
      <c r="AY162" s="646"/>
      <c r="AZ162" s="646"/>
      <c r="BA162" s="646"/>
      <c r="BB162" s="646"/>
      <c r="BC162" s="646"/>
      <c r="BD162" s="646"/>
      <c r="BE162" s="646"/>
      <c r="BF162" s="647"/>
      <c r="BG162" s="477"/>
      <c r="BH162" s="478"/>
      <c r="BI162" s="478"/>
      <c r="BJ162" s="478"/>
      <c r="BK162" s="479"/>
      <c r="BL162" s="436"/>
      <c r="BM162" s="431"/>
      <c r="BN162" s="431"/>
      <c r="BO162" s="437"/>
      <c r="BP162" s="430"/>
      <c r="BQ162" s="431"/>
      <c r="BR162" s="431"/>
      <c r="BS162" s="432"/>
      <c r="BT162" s="436"/>
      <c r="BU162" s="431"/>
      <c r="BV162" s="431"/>
      <c r="BW162" s="437"/>
      <c r="BX162" s="430"/>
      <c r="BY162" s="431"/>
      <c r="BZ162" s="431"/>
      <c r="CA162" s="432"/>
      <c r="CB162" s="436"/>
      <c r="CC162" s="431"/>
      <c r="CD162" s="431"/>
      <c r="CE162" s="437"/>
      <c r="CF162" s="430"/>
      <c r="CG162" s="431"/>
      <c r="CH162" s="431"/>
      <c r="CI162" s="432"/>
      <c r="CJ162" s="415"/>
      <c r="CK162" s="416"/>
      <c r="CL162" s="416"/>
      <c r="CM162" s="416"/>
      <c r="CN162" s="416"/>
      <c r="CO162" s="416"/>
      <c r="CP162" s="416"/>
      <c r="CQ162" s="417"/>
      <c r="CR162" s="424"/>
      <c r="CS162" s="425"/>
      <c r="CT162" s="425"/>
      <c r="CU162" s="425"/>
      <c r="CV162" s="425"/>
      <c r="CW162" s="425"/>
      <c r="CX162" s="425"/>
      <c r="CY162" s="425"/>
      <c r="CZ162" s="425"/>
      <c r="DA162" s="425"/>
      <c r="DB162" s="425"/>
      <c r="DC162" s="425"/>
      <c r="DD162" s="425"/>
      <c r="DE162" s="425"/>
      <c r="DF162" s="425"/>
      <c r="DG162" s="425"/>
      <c r="DH162" s="425"/>
      <c r="DI162" s="425"/>
      <c r="DJ162" s="425"/>
      <c r="DK162" s="425"/>
      <c r="DL162" s="425"/>
      <c r="DM162" s="425"/>
      <c r="DN162" s="425"/>
      <c r="DO162" s="426"/>
    </row>
    <row r="163" spans="1:119" ht="9.75" customHeight="1" x14ac:dyDescent="0.35">
      <c r="B163" s="18"/>
      <c r="C163" s="18"/>
      <c r="D163" s="18"/>
      <c r="E163" s="18"/>
      <c r="F163" s="18"/>
      <c r="G163" s="450"/>
      <c r="H163" s="645"/>
      <c r="I163" s="646"/>
      <c r="J163" s="646"/>
      <c r="K163" s="646"/>
      <c r="L163" s="646"/>
      <c r="M163" s="646"/>
      <c r="N163" s="646"/>
      <c r="O163" s="646"/>
      <c r="P163" s="647"/>
      <c r="Q163" s="402"/>
      <c r="R163" s="403"/>
      <c r="S163" s="403"/>
      <c r="T163" s="403"/>
      <c r="U163" s="404"/>
      <c r="V163" s="436"/>
      <c r="W163" s="431"/>
      <c r="X163" s="431"/>
      <c r="Y163" s="437"/>
      <c r="Z163" s="430"/>
      <c r="AA163" s="431"/>
      <c r="AB163" s="431"/>
      <c r="AC163" s="432"/>
      <c r="AD163" s="436"/>
      <c r="AE163" s="431"/>
      <c r="AF163" s="431"/>
      <c r="AG163" s="437"/>
      <c r="AH163" s="430"/>
      <c r="AI163" s="431"/>
      <c r="AJ163" s="431"/>
      <c r="AK163" s="432"/>
      <c r="AL163" s="436"/>
      <c r="AM163" s="431"/>
      <c r="AN163" s="431"/>
      <c r="AO163" s="437"/>
      <c r="AP163" s="430"/>
      <c r="AQ163" s="431"/>
      <c r="AR163" s="431"/>
      <c r="AS163" s="432"/>
      <c r="AT163" s="645"/>
      <c r="AU163" s="646"/>
      <c r="AV163" s="646"/>
      <c r="AW163" s="646"/>
      <c r="AX163" s="646"/>
      <c r="AY163" s="646"/>
      <c r="AZ163" s="646"/>
      <c r="BA163" s="646"/>
      <c r="BB163" s="646"/>
      <c r="BC163" s="646"/>
      <c r="BD163" s="646"/>
      <c r="BE163" s="646"/>
      <c r="BF163" s="647"/>
      <c r="BG163" s="477"/>
      <c r="BH163" s="478"/>
      <c r="BI163" s="478"/>
      <c r="BJ163" s="478"/>
      <c r="BK163" s="479"/>
      <c r="BL163" s="436"/>
      <c r="BM163" s="431"/>
      <c r="BN163" s="431"/>
      <c r="BO163" s="437"/>
      <c r="BP163" s="430"/>
      <c r="BQ163" s="431"/>
      <c r="BR163" s="431"/>
      <c r="BS163" s="432"/>
      <c r="BT163" s="436"/>
      <c r="BU163" s="431"/>
      <c r="BV163" s="431"/>
      <c r="BW163" s="437"/>
      <c r="BX163" s="430"/>
      <c r="BY163" s="431"/>
      <c r="BZ163" s="431"/>
      <c r="CA163" s="432"/>
      <c r="CB163" s="436"/>
      <c r="CC163" s="431"/>
      <c r="CD163" s="431"/>
      <c r="CE163" s="437"/>
      <c r="CF163" s="430"/>
      <c r="CG163" s="431"/>
      <c r="CH163" s="431"/>
      <c r="CI163" s="432"/>
      <c r="CJ163" s="415"/>
      <c r="CK163" s="416"/>
      <c r="CL163" s="416"/>
      <c r="CM163" s="416"/>
      <c r="CN163" s="416"/>
      <c r="CO163" s="416"/>
      <c r="CP163" s="416"/>
      <c r="CQ163" s="417"/>
      <c r="CR163" s="424"/>
      <c r="CS163" s="425"/>
      <c r="CT163" s="425"/>
      <c r="CU163" s="425"/>
      <c r="CV163" s="425"/>
      <c r="CW163" s="425"/>
      <c r="CX163" s="425"/>
      <c r="CY163" s="425"/>
      <c r="CZ163" s="425"/>
      <c r="DA163" s="425"/>
      <c r="DB163" s="425"/>
      <c r="DC163" s="425"/>
      <c r="DD163" s="425"/>
      <c r="DE163" s="425"/>
      <c r="DF163" s="425"/>
      <c r="DG163" s="425"/>
      <c r="DH163" s="425"/>
      <c r="DI163" s="425"/>
      <c r="DJ163" s="425"/>
      <c r="DK163" s="425"/>
      <c r="DL163" s="425"/>
      <c r="DM163" s="425"/>
      <c r="DN163" s="425"/>
      <c r="DO163" s="426"/>
    </row>
    <row r="164" spans="1:119" ht="9.75" customHeight="1" thickBot="1" x14ac:dyDescent="0.4">
      <c r="B164" s="18"/>
      <c r="C164" s="18"/>
      <c r="D164" s="18"/>
      <c r="E164" s="18"/>
      <c r="F164" s="18"/>
      <c r="G164" s="451"/>
      <c r="H164" s="648"/>
      <c r="I164" s="649"/>
      <c r="J164" s="649"/>
      <c r="K164" s="649"/>
      <c r="L164" s="649"/>
      <c r="M164" s="649"/>
      <c r="N164" s="649"/>
      <c r="O164" s="649"/>
      <c r="P164" s="650"/>
      <c r="Q164" s="405"/>
      <c r="R164" s="406"/>
      <c r="S164" s="406"/>
      <c r="T164" s="406"/>
      <c r="U164" s="407"/>
      <c r="V164" s="438"/>
      <c r="W164" s="434"/>
      <c r="X164" s="434"/>
      <c r="Y164" s="439"/>
      <c r="Z164" s="433"/>
      <c r="AA164" s="434"/>
      <c r="AB164" s="434"/>
      <c r="AC164" s="435"/>
      <c r="AD164" s="438"/>
      <c r="AE164" s="434"/>
      <c r="AF164" s="434"/>
      <c r="AG164" s="439"/>
      <c r="AH164" s="433"/>
      <c r="AI164" s="434"/>
      <c r="AJ164" s="434"/>
      <c r="AK164" s="435"/>
      <c r="AL164" s="438"/>
      <c r="AM164" s="434"/>
      <c r="AN164" s="434"/>
      <c r="AO164" s="439"/>
      <c r="AP164" s="433"/>
      <c r="AQ164" s="434"/>
      <c r="AR164" s="434"/>
      <c r="AS164" s="435"/>
      <c r="AT164" s="648"/>
      <c r="AU164" s="649"/>
      <c r="AV164" s="649"/>
      <c r="AW164" s="649"/>
      <c r="AX164" s="649"/>
      <c r="AY164" s="649"/>
      <c r="AZ164" s="649"/>
      <c r="BA164" s="649"/>
      <c r="BB164" s="649"/>
      <c r="BC164" s="649"/>
      <c r="BD164" s="649"/>
      <c r="BE164" s="649"/>
      <c r="BF164" s="650"/>
      <c r="BG164" s="480"/>
      <c r="BH164" s="481"/>
      <c r="BI164" s="481"/>
      <c r="BJ164" s="481"/>
      <c r="BK164" s="482"/>
      <c r="BL164" s="438"/>
      <c r="BM164" s="434"/>
      <c r="BN164" s="434"/>
      <c r="BO164" s="439"/>
      <c r="BP164" s="433"/>
      <c r="BQ164" s="434"/>
      <c r="BR164" s="434"/>
      <c r="BS164" s="435"/>
      <c r="BT164" s="438"/>
      <c r="BU164" s="434"/>
      <c r="BV164" s="434"/>
      <c r="BW164" s="439"/>
      <c r="BX164" s="433"/>
      <c r="BY164" s="434"/>
      <c r="BZ164" s="434"/>
      <c r="CA164" s="435"/>
      <c r="CB164" s="438"/>
      <c r="CC164" s="434"/>
      <c r="CD164" s="434"/>
      <c r="CE164" s="439"/>
      <c r="CF164" s="433"/>
      <c r="CG164" s="434"/>
      <c r="CH164" s="434"/>
      <c r="CI164" s="435"/>
      <c r="CJ164" s="418"/>
      <c r="CK164" s="419"/>
      <c r="CL164" s="419"/>
      <c r="CM164" s="419"/>
      <c r="CN164" s="419"/>
      <c r="CO164" s="419"/>
      <c r="CP164" s="419"/>
      <c r="CQ164" s="420"/>
      <c r="CR164" s="427"/>
      <c r="CS164" s="428"/>
      <c r="CT164" s="428"/>
      <c r="CU164" s="428"/>
      <c r="CV164" s="428"/>
      <c r="CW164" s="428"/>
      <c r="CX164" s="428"/>
      <c r="CY164" s="428"/>
      <c r="CZ164" s="428"/>
      <c r="DA164" s="428"/>
      <c r="DB164" s="428"/>
      <c r="DC164" s="428"/>
      <c r="DD164" s="428"/>
      <c r="DE164" s="428"/>
      <c r="DF164" s="428"/>
      <c r="DG164" s="428"/>
      <c r="DH164" s="428"/>
      <c r="DI164" s="428"/>
      <c r="DJ164" s="428"/>
      <c r="DK164" s="428"/>
      <c r="DL164" s="428"/>
      <c r="DM164" s="428"/>
      <c r="DN164" s="428"/>
      <c r="DO164" s="429"/>
    </row>
    <row r="165" spans="1:119" ht="9.75" customHeight="1" x14ac:dyDescent="0.55000000000000004">
      <c r="B165" s="18"/>
      <c r="C165" s="18"/>
      <c r="D165" s="18"/>
      <c r="E165" s="62"/>
      <c r="F165" s="62"/>
      <c r="G165" s="56"/>
      <c r="H165" s="63"/>
      <c r="I165" s="63"/>
      <c r="J165" s="63"/>
      <c r="K165" s="63"/>
      <c r="L165" s="49"/>
      <c r="M165" s="49"/>
      <c r="N165" s="49"/>
      <c r="O165" s="49"/>
      <c r="P165" s="49"/>
      <c r="Q165" s="50"/>
      <c r="R165" s="50"/>
      <c r="S165" s="50"/>
      <c r="T165" s="50"/>
      <c r="U165" s="50"/>
      <c r="V165" s="50"/>
      <c r="W165" s="50"/>
      <c r="X165" s="48"/>
      <c r="Y165"/>
      <c r="Z165"/>
      <c r="AA165"/>
      <c r="AB165" s="48"/>
      <c r="AC165" s="48"/>
      <c r="AD165" s="48"/>
      <c r="AE165" s="48"/>
      <c r="AF165" s="48"/>
      <c r="AG165" s="48"/>
      <c r="AH165" s="48"/>
      <c r="AI165" s="48"/>
      <c r="AJ165" s="48"/>
      <c r="AK165" s="48"/>
      <c r="AL165" s="48"/>
      <c r="AM165" s="48"/>
      <c r="AN165" s="48"/>
      <c r="AO165" s="48"/>
      <c r="AP165" s="48"/>
      <c r="AQ165" s="48"/>
      <c r="AR165" s="48"/>
      <c r="AS165" s="48"/>
      <c r="AT165" s="48"/>
      <c r="AU165" s="48"/>
      <c r="AV165" s="30"/>
      <c r="AW165" s="30"/>
      <c r="AX165" s="30"/>
      <c r="AY165" s="33"/>
      <c r="AZ165" s="33"/>
      <c r="BA165" s="33"/>
      <c r="BB165" s="33"/>
      <c r="BC165" s="33"/>
      <c r="BD165" s="37">
        <v>29</v>
      </c>
      <c r="BE165" s="33"/>
      <c r="BF165" s="33"/>
      <c r="BG165" s="33"/>
      <c r="BH165" s="33"/>
      <c r="BI165" s="33"/>
      <c r="BJ165" s="33"/>
      <c r="BK165" s="33"/>
      <c r="BL165" s="33"/>
      <c r="BM165" s="45"/>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64"/>
      <c r="DL165" s="2"/>
    </row>
    <row r="166" spans="1:119" ht="8.25" customHeight="1" thickBot="1" x14ac:dyDescent="0.4">
      <c r="AV166" s="2"/>
      <c r="AW166" s="2"/>
      <c r="AX166" s="2"/>
      <c r="AY166" s="2"/>
      <c r="AZ166" s="2"/>
      <c r="BA166" s="2"/>
      <c r="BB166" s="2"/>
      <c r="BC166" s="2"/>
      <c r="BE166" s="2"/>
      <c r="BF166" s="2"/>
      <c r="BG166" s="2"/>
      <c r="BH166" s="2"/>
      <c r="BI166" s="2"/>
      <c r="BJ166" s="2"/>
      <c r="BK166" s="2"/>
      <c r="BL166" s="2"/>
      <c r="BM166" s="53"/>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2"/>
      <c r="DL166" s="2"/>
    </row>
    <row r="167" spans="1:119" ht="5.25" customHeight="1" x14ac:dyDescent="0.35">
      <c r="A167" s="391" t="s">
        <v>68</v>
      </c>
      <c r="B167" s="392"/>
      <c r="C167" s="392"/>
      <c r="D167" s="392"/>
      <c r="E167" s="392"/>
      <c r="F167" s="392"/>
      <c r="G167" s="392"/>
      <c r="H167" s="392"/>
      <c r="I167" s="392"/>
      <c r="J167" s="392"/>
      <c r="K167" s="392"/>
      <c r="L167" s="392"/>
      <c r="M167" s="392"/>
      <c r="N167" s="392"/>
      <c r="O167" s="392"/>
      <c r="P167" s="392"/>
      <c r="Q167" s="392"/>
      <c r="R167" s="392"/>
      <c r="S167" s="392"/>
      <c r="T167" s="392"/>
      <c r="U167" s="392"/>
      <c r="V167" s="392"/>
      <c r="W167" s="392"/>
      <c r="X167" s="392"/>
      <c r="Y167" s="392"/>
      <c r="Z167" s="392"/>
      <c r="AA167" s="392"/>
      <c r="AB167" s="392"/>
      <c r="AC167" s="392"/>
      <c r="AD167" s="392"/>
      <c r="AE167" s="392"/>
      <c r="AF167" s="392"/>
      <c r="AG167" s="392"/>
      <c r="AH167" s="392"/>
      <c r="AI167" s="392"/>
      <c r="AJ167" s="392"/>
      <c r="AK167" s="392"/>
      <c r="AL167" s="392"/>
      <c r="AM167" s="392"/>
      <c r="AN167" s="392"/>
      <c r="AO167" s="392"/>
      <c r="AP167" s="392"/>
      <c r="AQ167" s="392"/>
      <c r="AR167" s="392"/>
      <c r="AS167" s="392"/>
      <c r="AT167" s="392"/>
      <c r="AU167" s="392"/>
      <c r="AV167" s="392"/>
      <c r="AW167" s="392"/>
      <c r="AX167" s="392"/>
      <c r="AY167" s="392"/>
      <c r="AZ167" s="392"/>
      <c r="BA167" s="392"/>
      <c r="BB167" s="392"/>
      <c r="BC167" s="392"/>
      <c r="BD167" s="392"/>
      <c r="BE167" s="392"/>
      <c r="BF167" s="392"/>
      <c r="BG167" s="392"/>
      <c r="BH167" s="392"/>
      <c r="BI167" s="392"/>
      <c r="BJ167" s="392"/>
      <c r="BK167" s="392"/>
      <c r="BL167" s="392"/>
      <c r="BM167" s="392"/>
      <c r="BN167" s="392"/>
      <c r="BO167" s="392"/>
      <c r="BP167" s="392"/>
      <c r="BQ167" s="392"/>
      <c r="BR167" s="392"/>
      <c r="BS167" s="392"/>
      <c r="BT167" s="392"/>
      <c r="BU167" s="392"/>
      <c r="BV167" s="392"/>
      <c r="BW167" s="392"/>
      <c r="BX167" s="392"/>
      <c r="BY167" s="392"/>
      <c r="BZ167" s="392"/>
      <c r="CA167" s="392"/>
      <c r="CB167" s="392"/>
      <c r="CC167" s="392"/>
      <c r="CD167" s="392"/>
      <c r="CE167" s="392"/>
      <c r="CF167" s="392"/>
      <c r="CG167" s="392"/>
      <c r="CH167" s="392"/>
      <c r="CI167" s="392"/>
      <c r="CJ167" s="392"/>
      <c r="CK167" s="392"/>
      <c r="CL167" s="392"/>
      <c r="CM167" s="392"/>
      <c r="CN167" s="392"/>
      <c r="CO167" s="392"/>
      <c r="CP167" s="392"/>
      <c r="CQ167" s="392"/>
      <c r="CR167" s="392"/>
      <c r="CS167" s="392"/>
      <c r="CT167" s="392"/>
      <c r="CU167" s="392"/>
      <c r="CV167" s="392"/>
      <c r="CW167" s="392"/>
      <c r="CX167" s="392"/>
      <c r="CY167" s="392"/>
      <c r="CZ167" s="392"/>
      <c r="DA167" s="392"/>
      <c r="DB167" s="392"/>
      <c r="DC167" s="392"/>
      <c r="DD167" s="392"/>
      <c r="DE167" s="392"/>
      <c r="DF167" s="392"/>
      <c r="DG167" s="392"/>
      <c r="DH167" s="392"/>
      <c r="DI167" s="392"/>
      <c r="DJ167" s="392"/>
      <c r="DK167" s="393"/>
      <c r="DL167" s="393"/>
      <c r="DM167" s="393"/>
      <c r="DN167" s="393"/>
      <c r="DO167" s="394"/>
    </row>
    <row r="168" spans="1:119" ht="5.25" customHeight="1" x14ac:dyDescent="0.35">
      <c r="A168" s="395"/>
      <c r="B168" s="396"/>
      <c r="C168" s="396"/>
      <c r="D168" s="396"/>
      <c r="E168" s="396"/>
      <c r="F168" s="396"/>
      <c r="G168" s="396"/>
      <c r="H168" s="396"/>
      <c r="I168" s="396"/>
      <c r="J168" s="396"/>
      <c r="K168" s="396"/>
      <c r="L168" s="396"/>
      <c r="M168" s="396"/>
      <c r="N168" s="396"/>
      <c r="O168" s="396"/>
      <c r="P168" s="396"/>
      <c r="Q168" s="396"/>
      <c r="R168" s="396"/>
      <c r="S168" s="396"/>
      <c r="T168" s="396"/>
      <c r="U168" s="396"/>
      <c r="V168" s="396"/>
      <c r="W168" s="396"/>
      <c r="X168" s="396"/>
      <c r="Y168" s="396"/>
      <c r="Z168" s="396"/>
      <c r="AA168" s="396"/>
      <c r="AB168" s="396"/>
      <c r="AC168" s="396"/>
      <c r="AD168" s="396"/>
      <c r="AE168" s="396"/>
      <c r="AF168" s="396"/>
      <c r="AG168" s="396"/>
      <c r="AH168" s="396"/>
      <c r="AI168" s="396"/>
      <c r="AJ168" s="396"/>
      <c r="AK168" s="396"/>
      <c r="AL168" s="396"/>
      <c r="AM168" s="396"/>
      <c r="AN168" s="396"/>
      <c r="AO168" s="396"/>
      <c r="AP168" s="396"/>
      <c r="AQ168" s="396"/>
      <c r="AR168" s="396"/>
      <c r="AS168" s="396"/>
      <c r="AT168" s="396"/>
      <c r="AU168" s="396"/>
      <c r="AV168" s="396"/>
      <c r="AW168" s="396"/>
      <c r="AX168" s="396"/>
      <c r="AY168" s="396"/>
      <c r="AZ168" s="396"/>
      <c r="BA168" s="396"/>
      <c r="BB168" s="396"/>
      <c r="BC168" s="396"/>
      <c r="BD168" s="396"/>
      <c r="BE168" s="396"/>
      <c r="BF168" s="396"/>
      <c r="BG168" s="396"/>
      <c r="BH168" s="396"/>
      <c r="BI168" s="396"/>
      <c r="BJ168" s="396"/>
      <c r="BK168" s="396"/>
      <c r="BL168" s="396"/>
      <c r="BM168" s="396"/>
      <c r="BN168" s="396"/>
      <c r="BO168" s="396"/>
      <c r="BP168" s="396"/>
      <c r="BQ168" s="396"/>
      <c r="BR168" s="396"/>
      <c r="BS168" s="396"/>
      <c r="BT168" s="396"/>
      <c r="BU168" s="396"/>
      <c r="BV168" s="396"/>
      <c r="BW168" s="396"/>
      <c r="BX168" s="396"/>
      <c r="BY168" s="396"/>
      <c r="BZ168" s="396"/>
      <c r="CA168" s="396"/>
      <c r="CB168" s="396"/>
      <c r="CC168" s="396"/>
      <c r="CD168" s="396"/>
      <c r="CE168" s="396"/>
      <c r="CF168" s="396"/>
      <c r="CG168" s="396"/>
      <c r="CH168" s="396"/>
      <c r="CI168" s="396"/>
      <c r="CJ168" s="396"/>
      <c r="CK168" s="396"/>
      <c r="CL168" s="396"/>
      <c r="CM168" s="396"/>
      <c r="CN168" s="396"/>
      <c r="CO168" s="396"/>
      <c r="CP168" s="396"/>
      <c r="CQ168" s="396"/>
      <c r="CR168" s="396"/>
      <c r="CS168" s="396"/>
      <c r="CT168" s="396"/>
      <c r="CU168" s="396"/>
      <c r="CV168" s="396"/>
      <c r="CW168" s="396"/>
      <c r="CX168" s="396"/>
      <c r="CY168" s="396"/>
      <c r="CZ168" s="396"/>
      <c r="DA168" s="396"/>
      <c r="DB168" s="396"/>
      <c r="DC168" s="396"/>
      <c r="DD168" s="396"/>
      <c r="DE168" s="396"/>
      <c r="DF168" s="396"/>
      <c r="DG168" s="396"/>
      <c r="DH168" s="396"/>
      <c r="DI168" s="396"/>
      <c r="DJ168" s="396"/>
      <c r="DK168" s="397"/>
      <c r="DL168" s="397"/>
      <c r="DM168" s="397"/>
      <c r="DN168" s="397"/>
      <c r="DO168" s="398"/>
    </row>
    <row r="169" spans="1:119" ht="5.25" customHeight="1" x14ac:dyDescent="0.35">
      <c r="A169" s="395"/>
      <c r="B169" s="396"/>
      <c r="C169" s="396"/>
      <c r="D169" s="396"/>
      <c r="E169" s="396"/>
      <c r="F169" s="396"/>
      <c r="G169" s="396"/>
      <c r="H169" s="396"/>
      <c r="I169" s="396"/>
      <c r="J169" s="396"/>
      <c r="K169" s="396"/>
      <c r="L169" s="396"/>
      <c r="M169" s="396"/>
      <c r="N169" s="396"/>
      <c r="O169" s="396"/>
      <c r="P169" s="396"/>
      <c r="Q169" s="396"/>
      <c r="R169" s="396"/>
      <c r="S169" s="396"/>
      <c r="T169" s="396"/>
      <c r="U169" s="396"/>
      <c r="V169" s="396"/>
      <c r="W169" s="396"/>
      <c r="X169" s="396"/>
      <c r="Y169" s="396"/>
      <c r="Z169" s="396"/>
      <c r="AA169" s="396"/>
      <c r="AB169" s="396"/>
      <c r="AC169" s="396"/>
      <c r="AD169" s="396"/>
      <c r="AE169" s="396"/>
      <c r="AF169" s="396"/>
      <c r="AG169" s="396"/>
      <c r="AH169" s="396"/>
      <c r="AI169" s="396"/>
      <c r="AJ169" s="396"/>
      <c r="AK169" s="396"/>
      <c r="AL169" s="396"/>
      <c r="AM169" s="396"/>
      <c r="AN169" s="396"/>
      <c r="AO169" s="396"/>
      <c r="AP169" s="396"/>
      <c r="AQ169" s="396"/>
      <c r="AR169" s="396"/>
      <c r="AS169" s="396"/>
      <c r="AT169" s="396"/>
      <c r="AU169" s="396"/>
      <c r="AV169" s="396"/>
      <c r="AW169" s="396"/>
      <c r="AX169" s="396"/>
      <c r="AY169" s="396"/>
      <c r="AZ169" s="396"/>
      <c r="BA169" s="396"/>
      <c r="BB169" s="396"/>
      <c r="BC169" s="396"/>
      <c r="BD169" s="396"/>
      <c r="BE169" s="396"/>
      <c r="BF169" s="396"/>
      <c r="BG169" s="396"/>
      <c r="BH169" s="396"/>
      <c r="BI169" s="396"/>
      <c r="BJ169" s="396"/>
      <c r="BK169" s="396"/>
      <c r="BL169" s="396"/>
      <c r="BM169" s="396"/>
      <c r="BN169" s="396"/>
      <c r="BO169" s="396"/>
      <c r="BP169" s="396"/>
      <c r="BQ169" s="396"/>
      <c r="BR169" s="396"/>
      <c r="BS169" s="396"/>
      <c r="BT169" s="396"/>
      <c r="BU169" s="396"/>
      <c r="BV169" s="396"/>
      <c r="BW169" s="396"/>
      <c r="BX169" s="396"/>
      <c r="BY169" s="396"/>
      <c r="BZ169" s="396"/>
      <c r="CA169" s="396"/>
      <c r="CB169" s="396"/>
      <c r="CC169" s="396"/>
      <c r="CD169" s="396"/>
      <c r="CE169" s="396"/>
      <c r="CF169" s="396"/>
      <c r="CG169" s="396"/>
      <c r="CH169" s="396"/>
      <c r="CI169" s="396"/>
      <c r="CJ169" s="396"/>
      <c r="CK169" s="396"/>
      <c r="CL169" s="396"/>
      <c r="CM169" s="396"/>
      <c r="CN169" s="396"/>
      <c r="CO169" s="396"/>
      <c r="CP169" s="396"/>
      <c r="CQ169" s="396"/>
      <c r="CR169" s="396"/>
      <c r="CS169" s="396"/>
      <c r="CT169" s="396"/>
      <c r="CU169" s="396"/>
      <c r="CV169" s="396"/>
      <c r="CW169" s="396"/>
      <c r="CX169" s="396"/>
      <c r="CY169" s="396"/>
      <c r="CZ169" s="396"/>
      <c r="DA169" s="396"/>
      <c r="DB169" s="396"/>
      <c r="DC169" s="396"/>
      <c r="DD169" s="396"/>
      <c r="DE169" s="396"/>
      <c r="DF169" s="396"/>
      <c r="DG169" s="396"/>
      <c r="DH169" s="396"/>
      <c r="DI169" s="396"/>
      <c r="DJ169" s="396"/>
      <c r="DK169" s="397"/>
      <c r="DL169" s="397"/>
      <c r="DM169" s="397"/>
      <c r="DN169" s="397"/>
      <c r="DO169" s="398"/>
    </row>
    <row r="170" spans="1:119" ht="5.25" customHeight="1" x14ac:dyDescent="0.35">
      <c r="A170" s="395"/>
      <c r="B170" s="396"/>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c r="AZ170" s="396"/>
      <c r="BA170" s="396"/>
      <c r="BB170" s="396"/>
      <c r="BC170" s="396"/>
      <c r="BD170" s="396"/>
      <c r="BE170" s="396"/>
      <c r="BF170" s="396"/>
      <c r="BG170" s="396"/>
      <c r="BH170" s="396"/>
      <c r="BI170" s="396"/>
      <c r="BJ170" s="396"/>
      <c r="BK170" s="396"/>
      <c r="BL170" s="396"/>
      <c r="BM170" s="396"/>
      <c r="BN170" s="396"/>
      <c r="BO170" s="396"/>
      <c r="BP170" s="396"/>
      <c r="BQ170" s="396"/>
      <c r="BR170" s="396"/>
      <c r="BS170" s="396"/>
      <c r="BT170" s="396"/>
      <c r="BU170" s="396"/>
      <c r="BV170" s="396"/>
      <c r="BW170" s="396"/>
      <c r="BX170" s="396"/>
      <c r="BY170" s="396"/>
      <c r="BZ170" s="396"/>
      <c r="CA170" s="396"/>
      <c r="CB170" s="396"/>
      <c r="CC170" s="396"/>
      <c r="CD170" s="396"/>
      <c r="CE170" s="396"/>
      <c r="CF170" s="396"/>
      <c r="CG170" s="396"/>
      <c r="CH170" s="396"/>
      <c r="CI170" s="396"/>
      <c r="CJ170" s="396"/>
      <c r="CK170" s="396"/>
      <c r="CL170" s="396"/>
      <c r="CM170" s="396"/>
      <c r="CN170" s="396"/>
      <c r="CO170" s="396"/>
      <c r="CP170" s="396"/>
      <c r="CQ170" s="396"/>
      <c r="CR170" s="396"/>
      <c r="CS170" s="396"/>
      <c r="CT170" s="396"/>
      <c r="CU170" s="396"/>
      <c r="CV170" s="396"/>
      <c r="CW170" s="396"/>
      <c r="CX170" s="396"/>
      <c r="CY170" s="396"/>
      <c r="CZ170" s="396"/>
      <c r="DA170" s="396"/>
      <c r="DB170" s="396"/>
      <c r="DC170" s="396"/>
      <c r="DD170" s="396"/>
      <c r="DE170" s="396"/>
      <c r="DF170" s="396"/>
      <c r="DG170" s="396"/>
      <c r="DH170" s="396"/>
      <c r="DI170" s="396"/>
      <c r="DJ170" s="396"/>
      <c r="DK170" s="397"/>
      <c r="DL170" s="397"/>
      <c r="DM170" s="397"/>
      <c r="DN170" s="397"/>
      <c r="DO170" s="398"/>
    </row>
    <row r="171" spans="1:119" ht="5.25" customHeight="1" x14ac:dyDescent="0.35">
      <c r="A171" s="395"/>
      <c r="B171" s="396"/>
      <c r="C171" s="396"/>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6"/>
      <c r="AL171" s="396"/>
      <c r="AM171" s="396"/>
      <c r="AN171" s="396"/>
      <c r="AO171" s="396"/>
      <c r="AP171" s="396"/>
      <c r="AQ171" s="396"/>
      <c r="AR171" s="396"/>
      <c r="AS171" s="396"/>
      <c r="AT171" s="396"/>
      <c r="AU171" s="396"/>
      <c r="AV171" s="396"/>
      <c r="AW171" s="396"/>
      <c r="AX171" s="396"/>
      <c r="AY171" s="396"/>
      <c r="AZ171" s="396"/>
      <c r="BA171" s="396"/>
      <c r="BB171" s="396"/>
      <c r="BC171" s="396"/>
      <c r="BD171" s="396"/>
      <c r="BE171" s="396"/>
      <c r="BF171" s="396"/>
      <c r="BG171" s="396"/>
      <c r="BH171" s="396"/>
      <c r="BI171" s="396"/>
      <c r="BJ171" s="396"/>
      <c r="BK171" s="396"/>
      <c r="BL171" s="396"/>
      <c r="BM171" s="396"/>
      <c r="BN171" s="396"/>
      <c r="BO171" s="396"/>
      <c r="BP171" s="396"/>
      <c r="BQ171" s="396"/>
      <c r="BR171" s="396"/>
      <c r="BS171" s="396"/>
      <c r="BT171" s="396"/>
      <c r="BU171" s="396"/>
      <c r="BV171" s="396"/>
      <c r="BW171" s="396"/>
      <c r="BX171" s="396"/>
      <c r="BY171" s="396"/>
      <c r="BZ171" s="396"/>
      <c r="CA171" s="396"/>
      <c r="CB171" s="396"/>
      <c r="CC171" s="396"/>
      <c r="CD171" s="396"/>
      <c r="CE171" s="396"/>
      <c r="CF171" s="396"/>
      <c r="CG171" s="396"/>
      <c r="CH171" s="396"/>
      <c r="CI171" s="396"/>
      <c r="CJ171" s="396"/>
      <c r="CK171" s="396"/>
      <c r="CL171" s="396"/>
      <c r="CM171" s="396"/>
      <c r="CN171" s="396"/>
      <c r="CO171" s="396"/>
      <c r="CP171" s="396"/>
      <c r="CQ171" s="396"/>
      <c r="CR171" s="396"/>
      <c r="CS171" s="396"/>
      <c r="CT171" s="396"/>
      <c r="CU171" s="396"/>
      <c r="CV171" s="396"/>
      <c r="CW171" s="396"/>
      <c r="CX171" s="396"/>
      <c r="CY171" s="396"/>
      <c r="CZ171" s="396"/>
      <c r="DA171" s="396"/>
      <c r="DB171" s="396"/>
      <c r="DC171" s="396"/>
      <c r="DD171" s="396"/>
      <c r="DE171" s="396"/>
      <c r="DF171" s="396"/>
      <c r="DG171" s="396"/>
      <c r="DH171" s="396"/>
      <c r="DI171" s="396"/>
      <c r="DJ171" s="396"/>
      <c r="DK171" s="397"/>
      <c r="DL171" s="397"/>
      <c r="DM171" s="397"/>
      <c r="DN171" s="397"/>
      <c r="DO171" s="398"/>
    </row>
    <row r="172" spans="1:119" ht="5.25" customHeight="1" x14ac:dyDescent="0.35">
      <c r="A172" s="395"/>
      <c r="B172" s="396"/>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c r="AZ172" s="396"/>
      <c r="BA172" s="396"/>
      <c r="BB172" s="396"/>
      <c r="BC172" s="396"/>
      <c r="BD172" s="396"/>
      <c r="BE172" s="396"/>
      <c r="BF172" s="396"/>
      <c r="BG172" s="396"/>
      <c r="BH172" s="396"/>
      <c r="BI172" s="396"/>
      <c r="BJ172" s="396"/>
      <c r="BK172" s="396"/>
      <c r="BL172" s="396"/>
      <c r="BM172" s="396"/>
      <c r="BN172" s="396"/>
      <c r="BO172" s="396"/>
      <c r="BP172" s="396"/>
      <c r="BQ172" s="396"/>
      <c r="BR172" s="396"/>
      <c r="BS172" s="396"/>
      <c r="BT172" s="396"/>
      <c r="BU172" s="396"/>
      <c r="BV172" s="396"/>
      <c r="BW172" s="396"/>
      <c r="BX172" s="396"/>
      <c r="BY172" s="396"/>
      <c r="BZ172" s="396"/>
      <c r="CA172" s="396"/>
      <c r="CB172" s="396"/>
      <c r="CC172" s="396"/>
      <c r="CD172" s="396"/>
      <c r="CE172" s="396"/>
      <c r="CF172" s="396"/>
      <c r="CG172" s="396"/>
      <c r="CH172" s="396"/>
      <c r="CI172" s="396"/>
      <c r="CJ172" s="396"/>
      <c r="CK172" s="396"/>
      <c r="CL172" s="396"/>
      <c r="CM172" s="396"/>
      <c r="CN172" s="396"/>
      <c r="CO172" s="396"/>
      <c r="CP172" s="396"/>
      <c r="CQ172" s="396"/>
      <c r="CR172" s="396"/>
      <c r="CS172" s="396"/>
      <c r="CT172" s="396"/>
      <c r="CU172" s="396"/>
      <c r="CV172" s="396"/>
      <c r="CW172" s="396"/>
      <c r="CX172" s="396"/>
      <c r="CY172" s="396"/>
      <c r="CZ172" s="396"/>
      <c r="DA172" s="396"/>
      <c r="DB172" s="396"/>
      <c r="DC172" s="396"/>
      <c r="DD172" s="396"/>
      <c r="DE172" s="396"/>
      <c r="DF172" s="396"/>
      <c r="DG172" s="396"/>
      <c r="DH172" s="396"/>
      <c r="DI172" s="396"/>
      <c r="DJ172" s="396"/>
      <c r="DK172" s="397"/>
      <c r="DL172" s="397"/>
      <c r="DM172" s="397"/>
      <c r="DN172" s="397"/>
      <c r="DO172" s="398"/>
    </row>
    <row r="173" spans="1:119" ht="5.25" customHeight="1" x14ac:dyDescent="0.35">
      <c r="A173" s="395"/>
      <c r="B173" s="396"/>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396"/>
      <c r="AC173" s="396"/>
      <c r="AD173" s="396"/>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c r="AZ173" s="396"/>
      <c r="BA173" s="396"/>
      <c r="BB173" s="396"/>
      <c r="BC173" s="396"/>
      <c r="BD173" s="396"/>
      <c r="BE173" s="396"/>
      <c r="BF173" s="396"/>
      <c r="BG173" s="396"/>
      <c r="BH173" s="396"/>
      <c r="BI173" s="396"/>
      <c r="BJ173" s="396"/>
      <c r="BK173" s="396"/>
      <c r="BL173" s="396"/>
      <c r="BM173" s="396"/>
      <c r="BN173" s="396"/>
      <c r="BO173" s="396"/>
      <c r="BP173" s="396"/>
      <c r="BQ173" s="396"/>
      <c r="BR173" s="396"/>
      <c r="BS173" s="396"/>
      <c r="BT173" s="396"/>
      <c r="BU173" s="396"/>
      <c r="BV173" s="396"/>
      <c r="BW173" s="396"/>
      <c r="BX173" s="396"/>
      <c r="BY173" s="396"/>
      <c r="BZ173" s="396"/>
      <c r="CA173" s="396"/>
      <c r="CB173" s="396"/>
      <c r="CC173" s="396"/>
      <c r="CD173" s="396"/>
      <c r="CE173" s="396"/>
      <c r="CF173" s="396"/>
      <c r="CG173" s="396"/>
      <c r="CH173" s="396"/>
      <c r="CI173" s="396"/>
      <c r="CJ173" s="396"/>
      <c r="CK173" s="396"/>
      <c r="CL173" s="396"/>
      <c r="CM173" s="396"/>
      <c r="CN173" s="396"/>
      <c r="CO173" s="396"/>
      <c r="CP173" s="396"/>
      <c r="CQ173" s="396"/>
      <c r="CR173" s="396"/>
      <c r="CS173" s="396"/>
      <c r="CT173" s="396"/>
      <c r="CU173" s="396"/>
      <c r="CV173" s="396"/>
      <c r="CW173" s="396"/>
      <c r="CX173" s="396"/>
      <c r="CY173" s="396"/>
      <c r="CZ173" s="396"/>
      <c r="DA173" s="396"/>
      <c r="DB173" s="396"/>
      <c r="DC173" s="396"/>
      <c r="DD173" s="396"/>
      <c r="DE173" s="396"/>
      <c r="DF173" s="396"/>
      <c r="DG173" s="396"/>
      <c r="DH173" s="396"/>
      <c r="DI173" s="396"/>
      <c r="DJ173" s="396"/>
      <c r="DK173" s="397"/>
      <c r="DL173" s="397"/>
      <c r="DM173" s="397"/>
      <c r="DN173" s="397"/>
      <c r="DO173" s="398"/>
    </row>
    <row r="174" spans="1:119" ht="5.25" customHeight="1" x14ac:dyDescent="0.35">
      <c r="A174" s="395"/>
      <c r="B174" s="396"/>
      <c r="C174" s="396"/>
      <c r="D174" s="396"/>
      <c r="E174" s="396"/>
      <c r="F174" s="396"/>
      <c r="G174" s="396"/>
      <c r="H174" s="396"/>
      <c r="I174" s="396"/>
      <c r="J174" s="396"/>
      <c r="K174" s="396"/>
      <c r="L174" s="396"/>
      <c r="M174" s="396"/>
      <c r="N174" s="396"/>
      <c r="O174" s="396"/>
      <c r="P174" s="396"/>
      <c r="Q174" s="396"/>
      <c r="R174" s="396"/>
      <c r="S174" s="396"/>
      <c r="T174" s="396"/>
      <c r="U174" s="396"/>
      <c r="V174" s="396"/>
      <c r="W174" s="396"/>
      <c r="X174" s="396"/>
      <c r="Y174" s="396"/>
      <c r="Z174" s="396"/>
      <c r="AA174" s="396"/>
      <c r="AB174" s="396"/>
      <c r="AC174" s="396"/>
      <c r="AD174" s="396"/>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c r="AZ174" s="396"/>
      <c r="BA174" s="396"/>
      <c r="BB174" s="396"/>
      <c r="BC174" s="396"/>
      <c r="BD174" s="396"/>
      <c r="BE174" s="396"/>
      <c r="BF174" s="396"/>
      <c r="BG174" s="396"/>
      <c r="BH174" s="396"/>
      <c r="BI174" s="396"/>
      <c r="BJ174" s="396"/>
      <c r="BK174" s="396"/>
      <c r="BL174" s="396"/>
      <c r="BM174" s="396"/>
      <c r="BN174" s="396"/>
      <c r="BO174" s="396"/>
      <c r="BP174" s="396"/>
      <c r="BQ174" s="396"/>
      <c r="BR174" s="396"/>
      <c r="BS174" s="396"/>
      <c r="BT174" s="396"/>
      <c r="BU174" s="396"/>
      <c r="BV174" s="396"/>
      <c r="BW174" s="396"/>
      <c r="BX174" s="396"/>
      <c r="BY174" s="396"/>
      <c r="BZ174" s="396"/>
      <c r="CA174" s="396"/>
      <c r="CB174" s="396"/>
      <c r="CC174" s="396"/>
      <c r="CD174" s="396"/>
      <c r="CE174" s="396"/>
      <c r="CF174" s="396"/>
      <c r="CG174" s="396"/>
      <c r="CH174" s="396"/>
      <c r="CI174" s="396"/>
      <c r="CJ174" s="396"/>
      <c r="CK174" s="396"/>
      <c r="CL174" s="396"/>
      <c r="CM174" s="396"/>
      <c r="CN174" s="396"/>
      <c r="CO174" s="396"/>
      <c r="CP174" s="396"/>
      <c r="CQ174" s="396"/>
      <c r="CR174" s="396"/>
      <c r="CS174" s="396"/>
      <c r="CT174" s="396"/>
      <c r="CU174" s="396"/>
      <c r="CV174" s="396"/>
      <c r="CW174" s="396"/>
      <c r="CX174" s="396"/>
      <c r="CY174" s="396"/>
      <c r="CZ174" s="396"/>
      <c r="DA174" s="396"/>
      <c r="DB174" s="396"/>
      <c r="DC174" s="396"/>
      <c r="DD174" s="396"/>
      <c r="DE174" s="396"/>
      <c r="DF174" s="396"/>
      <c r="DG174" s="396"/>
      <c r="DH174" s="396"/>
      <c r="DI174" s="396"/>
      <c r="DJ174" s="396"/>
      <c r="DK174" s="397"/>
      <c r="DL174" s="397"/>
      <c r="DM174" s="397"/>
      <c r="DN174" s="397"/>
      <c r="DO174" s="398"/>
    </row>
    <row r="175" spans="1:119" ht="5.25" customHeight="1" x14ac:dyDescent="0.35">
      <c r="A175" s="388" t="s">
        <v>192</v>
      </c>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c r="AL175" s="386"/>
      <c r="AM175" s="386"/>
      <c r="AN175" s="386"/>
      <c r="AO175" s="386"/>
      <c r="AP175" s="386"/>
      <c r="AQ175" s="386"/>
      <c r="AR175" s="386"/>
      <c r="AS175" s="386"/>
      <c r="AT175" s="386"/>
      <c r="AU175" s="386"/>
      <c r="AV175" s="386"/>
      <c r="AW175" s="386"/>
      <c r="AX175" s="386"/>
      <c r="AY175" s="386"/>
      <c r="AZ175" s="386"/>
      <c r="BA175" s="386"/>
      <c r="BB175" s="386"/>
      <c r="BC175" s="386"/>
      <c r="BD175" s="386"/>
      <c r="BE175" s="386"/>
      <c r="BF175" s="386"/>
      <c r="BG175" s="386"/>
      <c r="BH175" s="386"/>
      <c r="BI175" s="386"/>
      <c r="BJ175" s="386"/>
      <c r="BK175" s="386"/>
      <c r="BL175" s="386"/>
      <c r="BM175" s="386"/>
      <c r="BN175" s="386"/>
      <c r="BO175" s="386"/>
      <c r="BP175" s="386"/>
      <c r="BQ175" s="386"/>
      <c r="BR175" s="386"/>
      <c r="BS175" s="386"/>
      <c r="BT175" s="386"/>
      <c r="BU175" s="386"/>
      <c r="BV175" s="386"/>
      <c r="BW175" s="386"/>
      <c r="BX175" s="386"/>
      <c r="BY175" s="386"/>
      <c r="BZ175" s="386"/>
      <c r="CA175" s="386"/>
      <c r="CB175" s="386"/>
      <c r="CC175" s="386"/>
      <c r="CD175" s="386"/>
      <c r="CE175" s="386"/>
      <c r="CF175" s="386"/>
      <c r="CG175" s="386"/>
      <c r="CH175" s="386"/>
      <c r="CI175" s="386"/>
      <c r="CJ175" s="386"/>
      <c r="CK175" s="386"/>
      <c r="CL175" s="386"/>
      <c r="CM175" s="386"/>
      <c r="CN175" s="386"/>
      <c r="CO175" s="386"/>
      <c r="CP175" s="386"/>
      <c r="CQ175" s="386"/>
      <c r="CR175" s="386"/>
      <c r="CS175" s="386"/>
      <c r="CT175" s="386"/>
      <c r="CU175" s="386"/>
      <c r="CV175" s="386"/>
      <c r="CW175" s="386"/>
      <c r="CX175" s="386"/>
      <c r="CY175" s="386"/>
      <c r="CZ175" s="386"/>
      <c r="DA175" s="386"/>
      <c r="DB175" s="386"/>
      <c r="DC175" s="386"/>
      <c r="DD175" s="386"/>
      <c r="DE175" s="386"/>
      <c r="DF175" s="386"/>
      <c r="DG175" s="386"/>
      <c r="DH175" s="386"/>
      <c r="DI175" s="386"/>
      <c r="DJ175" s="389"/>
      <c r="DK175" s="389"/>
      <c r="DL175" s="389"/>
      <c r="DM175" s="389"/>
      <c r="DN175" s="389"/>
      <c r="DO175" s="390"/>
    </row>
    <row r="176" spans="1:119" ht="5.25" customHeight="1" x14ac:dyDescent="0.35">
      <c r="A176" s="388"/>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6"/>
      <c r="AX176" s="386"/>
      <c r="AY176" s="386"/>
      <c r="AZ176" s="386"/>
      <c r="BA176" s="386"/>
      <c r="BB176" s="386"/>
      <c r="BC176" s="386"/>
      <c r="BD176" s="386"/>
      <c r="BE176" s="386"/>
      <c r="BF176" s="386"/>
      <c r="BG176" s="386"/>
      <c r="BH176" s="386"/>
      <c r="BI176" s="386"/>
      <c r="BJ176" s="386"/>
      <c r="BK176" s="386"/>
      <c r="BL176" s="386"/>
      <c r="BM176" s="386"/>
      <c r="BN176" s="386"/>
      <c r="BO176" s="386"/>
      <c r="BP176" s="386"/>
      <c r="BQ176" s="386"/>
      <c r="BR176" s="386"/>
      <c r="BS176" s="386"/>
      <c r="BT176" s="386"/>
      <c r="BU176" s="386"/>
      <c r="BV176" s="386"/>
      <c r="BW176" s="386"/>
      <c r="BX176" s="386"/>
      <c r="BY176" s="386"/>
      <c r="BZ176" s="386"/>
      <c r="CA176" s="386"/>
      <c r="CB176" s="386"/>
      <c r="CC176" s="386"/>
      <c r="CD176" s="386"/>
      <c r="CE176" s="386"/>
      <c r="CF176" s="386"/>
      <c r="CG176" s="386"/>
      <c r="CH176" s="386"/>
      <c r="CI176" s="386"/>
      <c r="CJ176" s="386"/>
      <c r="CK176" s="386"/>
      <c r="CL176" s="386"/>
      <c r="CM176" s="386"/>
      <c r="CN176" s="386"/>
      <c r="CO176" s="386"/>
      <c r="CP176" s="386"/>
      <c r="CQ176" s="386"/>
      <c r="CR176" s="386"/>
      <c r="CS176" s="386"/>
      <c r="CT176" s="386"/>
      <c r="CU176" s="386"/>
      <c r="CV176" s="386"/>
      <c r="CW176" s="386"/>
      <c r="CX176" s="386"/>
      <c r="CY176" s="386"/>
      <c r="CZ176" s="386"/>
      <c r="DA176" s="386"/>
      <c r="DB176" s="386"/>
      <c r="DC176" s="386"/>
      <c r="DD176" s="386"/>
      <c r="DE176" s="386"/>
      <c r="DF176" s="386"/>
      <c r="DG176" s="386"/>
      <c r="DH176" s="386"/>
      <c r="DI176" s="386"/>
      <c r="DJ176" s="389"/>
      <c r="DK176" s="389"/>
      <c r="DL176" s="389"/>
      <c r="DM176" s="389"/>
      <c r="DN176" s="389"/>
      <c r="DO176" s="390"/>
    </row>
    <row r="177" spans="1:119" ht="5.25" customHeight="1" x14ac:dyDescent="0.35">
      <c r="A177" s="388"/>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c r="AS177" s="386"/>
      <c r="AT177" s="386"/>
      <c r="AU177" s="386"/>
      <c r="AV177" s="386"/>
      <c r="AW177" s="386"/>
      <c r="AX177" s="386"/>
      <c r="AY177" s="386"/>
      <c r="AZ177" s="386"/>
      <c r="BA177" s="386"/>
      <c r="BB177" s="386"/>
      <c r="BC177" s="386"/>
      <c r="BD177" s="386"/>
      <c r="BE177" s="386"/>
      <c r="BF177" s="386"/>
      <c r="BG177" s="386"/>
      <c r="BH177" s="386"/>
      <c r="BI177" s="386"/>
      <c r="BJ177" s="386"/>
      <c r="BK177" s="386"/>
      <c r="BL177" s="386"/>
      <c r="BM177" s="386"/>
      <c r="BN177" s="386"/>
      <c r="BO177" s="386"/>
      <c r="BP177" s="386"/>
      <c r="BQ177" s="386"/>
      <c r="BR177" s="386"/>
      <c r="BS177" s="386"/>
      <c r="BT177" s="386"/>
      <c r="BU177" s="386"/>
      <c r="BV177" s="386"/>
      <c r="BW177" s="386"/>
      <c r="BX177" s="386"/>
      <c r="BY177" s="386"/>
      <c r="BZ177" s="386"/>
      <c r="CA177" s="386"/>
      <c r="CB177" s="386"/>
      <c r="CC177" s="386"/>
      <c r="CD177" s="386"/>
      <c r="CE177" s="386"/>
      <c r="CF177" s="386"/>
      <c r="CG177" s="386"/>
      <c r="CH177" s="386"/>
      <c r="CI177" s="386"/>
      <c r="CJ177" s="386"/>
      <c r="CK177" s="386"/>
      <c r="CL177" s="386"/>
      <c r="CM177" s="386"/>
      <c r="CN177" s="386"/>
      <c r="CO177" s="386"/>
      <c r="CP177" s="386"/>
      <c r="CQ177" s="386"/>
      <c r="CR177" s="386"/>
      <c r="CS177" s="386"/>
      <c r="CT177" s="386"/>
      <c r="CU177" s="386"/>
      <c r="CV177" s="386"/>
      <c r="CW177" s="386"/>
      <c r="CX177" s="386"/>
      <c r="CY177" s="386"/>
      <c r="CZ177" s="386"/>
      <c r="DA177" s="386"/>
      <c r="DB177" s="386"/>
      <c r="DC177" s="386"/>
      <c r="DD177" s="386"/>
      <c r="DE177" s="386"/>
      <c r="DF177" s="386"/>
      <c r="DG177" s="386"/>
      <c r="DH177" s="386"/>
      <c r="DI177" s="386"/>
      <c r="DJ177" s="389"/>
      <c r="DK177" s="389"/>
      <c r="DL177" s="389"/>
      <c r="DM177" s="389"/>
      <c r="DN177" s="389"/>
      <c r="DO177" s="390"/>
    </row>
    <row r="178" spans="1:119" ht="5.25" customHeight="1" x14ac:dyDescent="0.35">
      <c r="A178" s="388"/>
      <c r="B178" s="386"/>
      <c r="C178" s="386"/>
      <c r="D178" s="386"/>
      <c r="E178" s="386"/>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6"/>
      <c r="AD178" s="386"/>
      <c r="AE178" s="386"/>
      <c r="AF178" s="386"/>
      <c r="AG178" s="386"/>
      <c r="AH178" s="386"/>
      <c r="AI178" s="386"/>
      <c r="AJ178" s="386"/>
      <c r="AK178" s="386"/>
      <c r="AL178" s="386"/>
      <c r="AM178" s="386"/>
      <c r="AN178" s="386"/>
      <c r="AO178" s="386"/>
      <c r="AP178" s="386"/>
      <c r="AQ178" s="386"/>
      <c r="AR178" s="386"/>
      <c r="AS178" s="386"/>
      <c r="AT178" s="386"/>
      <c r="AU178" s="386"/>
      <c r="AV178" s="386"/>
      <c r="AW178" s="386"/>
      <c r="AX178" s="386"/>
      <c r="AY178" s="386"/>
      <c r="AZ178" s="386"/>
      <c r="BA178" s="386"/>
      <c r="BB178" s="386"/>
      <c r="BC178" s="386"/>
      <c r="BD178" s="386"/>
      <c r="BE178" s="386"/>
      <c r="BF178" s="386"/>
      <c r="BG178" s="386"/>
      <c r="BH178" s="386"/>
      <c r="BI178" s="386"/>
      <c r="BJ178" s="386"/>
      <c r="BK178" s="386"/>
      <c r="BL178" s="386"/>
      <c r="BM178" s="386"/>
      <c r="BN178" s="386"/>
      <c r="BO178" s="386"/>
      <c r="BP178" s="386"/>
      <c r="BQ178" s="386"/>
      <c r="BR178" s="386"/>
      <c r="BS178" s="386"/>
      <c r="BT178" s="386"/>
      <c r="BU178" s="386"/>
      <c r="BV178" s="386"/>
      <c r="BW178" s="386"/>
      <c r="BX178" s="386"/>
      <c r="BY178" s="386"/>
      <c r="BZ178" s="386"/>
      <c r="CA178" s="386"/>
      <c r="CB178" s="386"/>
      <c r="CC178" s="386"/>
      <c r="CD178" s="386"/>
      <c r="CE178" s="386"/>
      <c r="CF178" s="386"/>
      <c r="CG178" s="386"/>
      <c r="CH178" s="386"/>
      <c r="CI178" s="386"/>
      <c r="CJ178" s="386"/>
      <c r="CK178" s="386"/>
      <c r="CL178" s="386"/>
      <c r="CM178" s="386"/>
      <c r="CN178" s="386"/>
      <c r="CO178" s="386"/>
      <c r="CP178" s="386"/>
      <c r="CQ178" s="386"/>
      <c r="CR178" s="386"/>
      <c r="CS178" s="386"/>
      <c r="CT178" s="386"/>
      <c r="CU178" s="386"/>
      <c r="CV178" s="386"/>
      <c r="CW178" s="386"/>
      <c r="CX178" s="386"/>
      <c r="CY178" s="386"/>
      <c r="CZ178" s="386"/>
      <c r="DA178" s="386"/>
      <c r="DB178" s="386"/>
      <c r="DC178" s="386"/>
      <c r="DD178" s="386"/>
      <c r="DE178" s="386"/>
      <c r="DF178" s="386"/>
      <c r="DG178" s="386"/>
      <c r="DH178" s="386"/>
      <c r="DI178" s="386"/>
      <c r="DJ178" s="389"/>
      <c r="DK178" s="389"/>
      <c r="DL178" s="389"/>
      <c r="DM178" s="389"/>
      <c r="DN178" s="389"/>
      <c r="DO178" s="390"/>
    </row>
    <row r="179" spans="1:119" ht="5.25" customHeight="1" x14ac:dyDescent="0.35">
      <c r="A179" s="388"/>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c r="AS179" s="386"/>
      <c r="AT179" s="386"/>
      <c r="AU179" s="386"/>
      <c r="AV179" s="386"/>
      <c r="AW179" s="386"/>
      <c r="AX179" s="386"/>
      <c r="AY179" s="386"/>
      <c r="AZ179" s="386"/>
      <c r="BA179" s="386"/>
      <c r="BB179" s="386"/>
      <c r="BC179" s="386"/>
      <c r="BD179" s="386"/>
      <c r="BE179" s="386"/>
      <c r="BF179" s="386"/>
      <c r="BG179" s="386"/>
      <c r="BH179" s="386"/>
      <c r="BI179" s="386"/>
      <c r="BJ179" s="386"/>
      <c r="BK179" s="386"/>
      <c r="BL179" s="386"/>
      <c r="BM179" s="386"/>
      <c r="BN179" s="386"/>
      <c r="BO179" s="386"/>
      <c r="BP179" s="386"/>
      <c r="BQ179" s="386"/>
      <c r="BR179" s="386"/>
      <c r="BS179" s="386"/>
      <c r="BT179" s="386"/>
      <c r="BU179" s="386"/>
      <c r="BV179" s="386"/>
      <c r="BW179" s="386"/>
      <c r="BX179" s="386"/>
      <c r="BY179" s="386"/>
      <c r="BZ179" s="386"/>
      <c r="CA179" s="386"/>
      <c r="CB179" s="386"/>
      <c r="CC179" s="386"/>
      <c r="CD179" s="386"/>
      <c r="CE179" s="386"/>
      <c r="CF179" s="386"/>
      <c r="CG179" s="386"/>
      <c r="CH179" s="386"/>
      <c r="CI179" s="386"/>
      <c r="CJ179" s="386"/>
      <c r="CK179" s="386"/>
      <c r="CL179" s="386"/>
      <c r="CM179" s="386"/>
      <c r="CN179" s="386"/>
      <c r="CO179" s="386"/>
      <c r="CP179" s="386"/>
      <c r="CQ179" s="386"/>
      <c r="CR179" s="386"/>
      <c r="CS179" s="386"/>
      <c r="CT179" s="386"/>
      <c r="CU179" s="386"/>
      <c r="CV179" s="386"/>
      <c r="CW179" s="386"/>
      <c r="CX179" s="386"/>
      <c r="CY179" s="386"/>
      <c r="CZ179" s="386"/>
      <c r="DA179" s="386"/>
      <c r="DB179" s="386"/>
      <c r="DC179" s="386"/>
      <c r="DD179" s="386"/>
      <c r="DE179" s="386"/>
      <c r="DF179" s="386"/>
      <c r="DG179" s="386"/>
      <c r="DH179" s="386"/>
      <c r="DI179" s="386"/>
      <c r="DJ179" s="389"/>
      <c r="DK179" s="389"/>
      <c r="DL179" s="389"/>
      <c r="DM179" s="389"/>
      <c r="DN179" s="389"/>
      <c r="DO179" s="390"/>
    </row>
    <row r="180" spans="1:119" ht="5.25" customHeight="1" x14ac:dyDescent="0.35">
      <c r="A180" s="388" t="s">
        <v>193</v>
      </c>
      <c r="B180" s="386"/>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6"/>
      <c r="AF180" s="386"/>
      <c r="AG180" s="386"/>
      <c r="AH180" s="386"/>
      <c r="AI180" s="386"/>
      <c r="AJ180" s="386"/>
      <c r="AK180" s="386"/>
      <c r="AL180" s="386"/>
      <c r="AM180" s="386"/>
      <c r="AN180" s="386"/>
      <c r="AO180" s="386"/>
      <c r="AP180" s="386"/>
      <c r="AQ180" s="386"/>
      <c r="AR180" s="386"/>
      <c r="AS180" s="386"/>
      <c r="AT180" s="386"/>
      <c r="AU180" s="386"/>
      <c r="AV180" s="386"/>
      <c r="AW180" s="386"/>
      <c r="AX180" s="386"/>
      <c r="AY180" s="386"/>
      <c r="AZ180" s="386"/>
      <c r="BA180" s="386"/>
      <c r="BB180" s="386"/>
      <c r="BC180" s="386"/>
      <c r="BD180" s="386"/>
      <c r="BE180" s="386"/>
      <c r="BF180" s="386"/>
      <c r="BG180" s="386"/>
      <c r="BH180" s="386"/>
      <c r="BI180" s="386"/>
      <c r="BJ180" s="386"/>
      <c r="BK180" s="386"/>
      <c r="BL180" s="386"/>
      <c r="BM180" s="386"/>
      <c r="BN180" s="386"/>
      <c r="BO180" s="386"/>
      <c r="BP180" s="386"/>
      <c r="BQ180" s="386"/>
      <c r="BR180" s="386"/>
      <c r="BS180" s="386"/>
      <c r="BT180" s="386"/>
      <c r="BU180" s="386"/>
      <c r="BV180" s="386"/>
      <c r="BW180" s="386"/>
      <c r="BX180" s="386"/>
      <c r="BY180" s="386"/>
      <c r="BZ180" s="386"/>
      <c r="CA180" s="386"/>
      <c r="CB180" s="386"/>
      <c r="CC180" s="386"/>
      <c r="CD180" s="386"/>
      <c r="CE180" s="386"/>
      <c r="CF180" s="386"/>
      <c r="CG180" s="386"/>
      <c r="CH180" s="386"/>
      <c r="CI180" s="386"/>
      <c r="CJ180" s="386"/>
      <c r="CK180" s="386"/>
      <c r="CL180" s="386"/>
      <c r="CM180" s="386"/>
      <c r="CN180" s="386"/>
      <c r="CO180" s="386"/>
      <c r="CP180" s="386"/>
      <c r="CQ180" s="386"/>
      <c r="CR180" s="386"/>
      <c r="CS180" s="386"/>
      <c r="CT180" s="386"/>
      <c r="CU180" s="386"/>
      <c r="CV180" s="386"/>
      <c r="CW180" s="386"/>
      <c r="CX180" s="386"/>
      <c r="CY180" s="386"/>
      <c r="CZ180" s="386"/>
      <c r="DA180" s="386"/>
      <c r="DB180" s="386"/>
      <c r="DC180" s="386"/>
      <c r="DD180" s="386"/>
      <c r="DE180" s="386"/>
      <c r="DF180" s="386"/>
      <c r="DG180" s="386"/>
      <c r="DH180" s="386"/>
      <c r="DI180" s="386"/>
      <c r="DJ180" s="386"/>
      <c r="DK180" s="386"/>
      <c r="DL180" s="386"/>
      <c r="DM180" s="386"/>
      <c r="DN180" s="386"/>
      <c r="DO180" s="387"/>
    </row>
    <row r="181" spans="1:119" ht="5.25" customHeight="1" x14ac:dyDescent="0.35">
      <c r="A181" s="388"/>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c r="AL181" s="386"/>
      <c r="AM181" s="386"/>
      <c r="AN181" s="386"/>
      <c r="AO181" s="386"/>
      <c r="AP181" s="386"/>
      <c r="AQ181" s="386"/>
      <c r="AR181" s="386"/>
      <c r="AS181" s="386"/>
      <c r="AT181" s="386"/>
      <c r="AU181" s="386"/>
      <c r="AV181" s="386"/>
      <c r="AW181" s="386"/>
      <c r="AX181" s="386"/>
      <c r="AY181" s="386"/>
      <c r="AZ181" s="386"/>
      <c r="BA181" s="386"/>
      <c r="BB181" s="386"/>
      <c r="BC181" s="386"/>
      <c r="BD181" s="386"/>
      <c r="BE181" s="386"/>
      <c r="BF181" s="386"/>
      <c r="BG181" s="386"/>
      <c r="BH181" s="386"/>
      <c r="BI181" s="386"/>
      <c r="BJ181" s="386"/>
      <c r="BK181" s="386"/>
      <c r="BL181" s="386"/>
      <c r="BM181" s="386"/>
      <c r="BN181" s="386"/>
      <c r="BO181" s="386"/>
      <c r="BP181" s="386"/>
      <c r="BQ181" s="386"/>
      <c r="BR181" s="386"/>
      <c r="BS181" s="386"/>
      <c r="BT181" s="386"/>
      <c r="BU181" s="386"/>
      <c r="BV181" s="386"/>
      <c r="BW181" s="386"/>
      <c r="BX181" s="386"/>
      <c r="BY181" s="386"/>
      <c r="BZ181" s="386"/>
      <c r="CA181" s="386"/>
      <c r="CB181" s="386"/>
      <c r="CC181" s="386"/>
      <c r="CD181" s="386"/>
      <c r="CE181" s="386"/>
      <c r="CF181" s="386"/>
      <c r="CG181" s="386"/>
      <c r="CH181" s="386"/>
      <c r="CI181" s="386"/>
      <c r="CJ181" s="386"/>
      <c r="CK181" s="386"/>
      <c r="CL181" s="386"/>
      <c r="CM181" s="386"/>
      <c r="CN181" s="386"/>
      <c r="CO181" s="386"/>
      <c r="CP181" s="386"/>
      <c r="CQ181" s="386"/>
      <c r="CR181" s="386"/>
      <c r="CS181" s="386"/>
      <c r="CT181" s="386"/>
      <c r="CU181" s="386"/>
      <c r="CV181" s="386"/>
      <c r="CW181" s="386"/>
      <c r="CX181" s="386"/>
      <c r="CY181" s="386"/>
      <c r="CZ181" s="386"/>
      <c r="DA181" s="386"/>
      <c r="DB181" s="386"/>
      <c r="DC181" s="386"/>
      <c r="DD181" s="386"/>
      <c r="DE181" s="386"/>
      <c r="DF181" s="386"/>
      <c r="DG181" s="386"/>
      <c r="DH181" s="386"/>
      <c r="DI181" s="386"/>
      <c r="DJ181" s="386"/>
      <c r="DK181" s="386"/>
      <c r="DL181" s="386"/>
      <c r="DM181" s="386"/>
      <c r="DN181" s="386"/>
      <c r="DO181" s="387"/>
    </row>
    <row r="182" spans="1:119" ht="5.25" customHeight="1" x14ac:dyDescent="0.35">
      <c r="A182" s="388"/>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6"/>
      <c r="AX182" s="386"/>
      <c r="AY182" s="386"/>
      <c r="AZ182" s="386"/>
      <c r="BA182" s="386"/>
      <c r="BB182" s="386"/>
      <c r="BC182" s="386"/>
      <c r="BD182" s="386"/>
      <c r="BE182" s="386"/>
      <c r="BF182" s="386"/>
      <c r="BG182" s="386"/>
      <c r="BH182" s="386"/>
      <c r="BI182" s="386"/>
      <c r="BJ182" s="386"/>
      <c r="BK182" s="386"/>
      <c r="BL182" s="386"/>
      <c r="BM182" s="386"/>
      <c r="BN182" s="386"/>
      <c r="BO182" s="386"/>
      <c r="BP182" s="386"/>
      <c r="BQ182" s="386"/>
      <c r="BR182" s="386"/>
      <c r="BS182" s="386"/>
      <c r="BT182" s="386"/>
      <c r="BU182" s="386"/>
      <c r="BV182" s="386"/>
      <c r="BW182" s="386"/>
      <c r="BX182" s="386"/>
      <c r="BY182" s="386"/>
      <c r="BZ182" s="386"/>
      <c r="CA182" s="386"/>
      <c r="CB182" s="386"/>
      <c r="CC182" s="386"/>
      <c r="CD182" s="386"/>
      <c r="CE182" s="386"/>
      <c r="CF182" s="386"/>
      <c r="CG182" s="386"/>
      <c r="CH182" s="386"/>
      <c r="CI182" s="386"/>
      <c r="CJ182" s="386"/>
      <c r="CK182" s="386"/>
      <c r="CL182" s="386"/>
      <c r="CM182" s="386"/>
      <c r="CN182" s="386"/>
      <c r="CO182" s="386"/>
      <c r="CP182" s="386"/>
      <c r="CQ182" s="386"/>
      <c r="CR182" s="386"/>
      <c r="CS182" s="386"/>
      <c r="CT182" s="386"/>
      <c r="CU182" s="386"/>
      <c r="CV182" s="386"/>
      <c r="CW182" s="386"/>
      <c r="CX182" s="386"/>
      <c r="CY182" s="386"/>
      <c r="CZ182" s="386"/>
      <c r="DA182" s="386"/>
      <c r="DB182" s="386"/>
      <c r="DC182" s="386"/>
      <c r="DD182" s="386"/>
      <c r="DE182" s="386"/>
      <c r="DF182" s="386"/>
      <c r="DG182" s="386"/>
      <c r="DH182" s="386"/>
      <c r="DI182" s="386"/>
      <c r="DJ182" s="386"/>
      <c r="DK182" s="386"/>
      <c r="DL182" s="386"/>
      <c r="DM182" s="386"/>
      <c r="DN182" s="386"/>
      <c r="DO182" s="387"/>
    </row>
    <row r="183" spans="1:119" ht="5.25" customHeight="1" x14ac:dyDescent="0.35">
      <c r="A183" s="388"/>
      <c r="B183" s="386"/>
      <c r="C183" s="386"/>
      <c r="D183" s="386"/>
      <c r="E183" s="386"/>
      <c r="F183" s="386"/>
      <c r="G183" s="386"/>
      <c r="H183" s="386"/>
      <c r="I183" s="386"/>
      <c r="J183" s="386"/>
      <c r="K183" s="386"/>
      <c r="L183" s="386"/>
      <c r="M183" s="386"/>
      <c r="N183" s="386"/>
      <c r="O183" s="386"/>
      <c r="P183" s="386"/>
      <c r="Q183" s="386"/>
      <c r="R183" s="386"/>
      <c r="S183" s="386"/>
      <c r="T183" s="386"/>
      <c r="U183" s="386"/>
      <c r="V183" s="386"/>
      <c r="W183" s="386"/>
      <c r="X183" s="386"/>
      <c r="Y183" s="386"/>
      <c r="Z183" s="386"/>
      <c r="AA183" s="386"/>
      <c r="AB183" s="386"/>
      <c r="AC183" s="386"/>
      <c r="AD183" s="386"/>
      <c r="AE183" s="386"/>
      <c r="AF183" s="386"/>
      <c r="AG183" s="386"/>
      <c r="AH183" s="386"/>
      <c r="AI183" s="386"/>
      <c r="AJ183" s="386"/>
      <c r="AK183" s="386"/>
      <c r="AL183" s="386"/>
      <c r="AM183" s="386"/>
      <c r="AN183" s="386"/>
      <c r="AO183" s="386"/>
      <c r="AP183" s="386"/>
      <c r="AQ183" s="386"/>
      <c r="AR183" s="386"/>
      <c r="AS183" s="386"/>
      <c r="AT183" s="386"/>
      <c r="AU183" s="386"/>
      <c r="AV183" s="386"/>
      <c r="AW183" s="386"/>
      <c r="AX183" s="386"/>
      <c r="AY183" s="386"/>
      <c r="AZ183" s="386"/>
      <c r="BA183" s="386"/>
      <c r="BB183" s="386"/>
      <c r="BC183" s="386"/>
      <c r="BD183" s="386"/>
      <c r="BE183" s="386"/>
      <c r="BF183" s="386"/>
      <c r="BG183" s="386"/>
      <c r="BH183" s="386"/>
      <c r="BI183" s="386"/>
      <c r="BJ183" s="386"/>
      <c r="BK183" s="386"/>
      <c r="BL183" s="386"/>
      <c r="BM183" s="386"/>
      <c r="BN183" s="386"/>
      <c r="BO183" s="386"/>
      <c r="BP183" s="386"/>
      <c r="BQ183" s="386"/>
      <c r="BR183" s="386"/>
      <c r="BS183" s="386"/>
      <c r="BT183" s="386"/>
      <c r="BU183" s="386"/>
      <c r="BV183" s="386"/>
      <c r="BW183" s="386"/>
      <c r="BX183" s="386"/>
      <c r="BY183" s="386"/>
      <c r="BZ183" s="386"/>
      <c r="CA183" s="386"/>
      <c r="CB183" s="386"/>
      <c r="CC183" s="386"/>
      <c r="CD183" s="386"/>
      <c r="CE183" s="386"/>
      <c r="CF183" s="386"/>
      <c r="CG183" s="386"/>
      <c r="CH183" s="386"/>
      <c r="CI183" s="386"/>
      <c r="CJ183" s="386"/>
      <c r="CK183" s="386"/>
      <c r="CL183" s="386"/>
      <c r="CM183" s="386"/>
      <c r="CN183" s="386"/>
      <c r="CO183" s="386"/>
      <c r="CP183" s="386"/>
      <c r="CQ183" s="386"/>
      <c r="CR183" s="386"/>
      <c r="CS183" s="386"/>
      <c r="CT183" s="386"/>
      <c r="CU183" s="386"/>
      <c r="CV183" s="386"/>
      <c r="CW183" s="386"/>
      <c r="CX183" s="386"/>
      <c r="CY183" s="386"/>
      <c r="CZ183" s="386"/>
      <c r="DA183" s="386"/>
      <c r="DB183" s="386"/>
      <c r="DC183" s="386"/>
      <c r="DD183" s="386"/>
      <c r="DE183" s="386"/>
      <c r="DF183" s="386"/>
      <c r="DG183" s="386"/>
      <c r="DH183" s="386"/>
      <c r="DI183" s="386"/>
      <c r="DJ183" s="386"/>
      <c r="DK183" s="386"/>
      <c r="DL183" s="386"/>
      <c r="DM183" s="386"/>
      <c r="DN183" s="386"/>
      <c r="DO183" s="387"/>
    </row>
    <row r="184" spans="1:119" ht="5.25" customHeight="1" x14ac:dyDescent="0.35">
      <c r="A184" s="388"/>
      <c r="B184" s="386"/>
      <c r="C184" s="386"/>
      <c r="D184" s="386"/>
      <c r="E184" s="386"/>
      <c r="F184" s="386"/>
      <c r="G184" s="386"/>
      <c r="H184" s="386"/>
      <c r="I184" s="386"/>
      <c r="J184" s="386"/>
      <c r="K184" s="386"/>
      <c r="L184" s="386"/>
      <c r="M184" s="386"/>
      <c r="N184" s="386"/>
      <c r="O184" s="386"/>
      <c r="P184" s="386"/>
      <c r="Q184" s="386"/>
      <c r="R184" s="386"/>
      <c r="S184" s="386"/>
      <c r="T184" s="386"/>
      <c r="U184" s="386"/>
      <c r="V184" s="386"/>
      <c r="W184" s="386"/>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c r="AS184" s="386"/>
      <c r="AT184" s="386"/>
      <c r="AU184" s="386"/>
      <c r="AV184" s="386"/>
      <c r="AW184" s="386"/>
      <c r="AX184" s="386"/>
      <c r="AY184" s="386"/>
      <c r="AZ184" s="386"/>
      <c r="BA184" s="386"/>
      <c r="BB184" s="386"/>
      <c r="BC184" s="386"/>
      <c r="BD184" s="386"/>
      <c r="BE184" s="386"/>
      <c r="BF184" s="386"/>
      <c r="BG184" s="386"/>
      <c r="BH184" s="386"/>
      <c r="BI184" s="386"/>
      <c r="BJ184" s="386"/>
      <c r="BK184" s="386"/>
      <c r="BL184" s="386"/>
      <c r="BM184" s="386"/>
      <c r="BN184" s="386"/>
      <c r="BO184" s="386"/>
      <c r="BP184" s="386"/>
      <c r="BQ184" s="386"/>
      <c r="BR184" s="386"/>
      <c r="BS184" s="386"/>
      <c r="BT184" s="386"/>
      <c r="BU184" s="386"/>
      <c r="BV184" s="386"/>
      <c r="BW184" s="386"/>
      <c r="BX184" s="386"/>
      <c r="BY184" s="386"/>
      <c r="BZ184" s="386"/>
      <c r="CA184" s="386"/>
      <c r="CB184" s="386"/>
      <c r="CC184" s="386"/>
      <c r="CD184" s="386"/>
      <c r="CE184" s="386"/>
      <c r="CF184" s="386"/>
      <c r="CG184" s="386"/>
      <c r="CH184" s="386"/>
      <c r="CI184" s="386"/>
      <c r="CJ184" s="386"/>
      <c r="CK184" s="386"/>
      <c r="CL184" s="386"/>
      <c r="CM184" s="386"/>
      <c r="CN184" s="386"/>
      <c r="CO184" s="386"/>
      <c r="CP184" s="386"/>
      <c r="CQ184" s="386"/>
      <c r="CR184" s="386"/>
      <c r="CS184" s="386"/>
      <c r="CT184" s="386"/>
      <c r="CU184" s="386"/>
      <c r="CV184" s="386"/>
      <c r="CW184" s="386"/>
      <c r="CX184" s="386"/>
      <c r="CY184" s="386"/>
      <c r="CZ184" s="386"/>
      <c r="DA184" s="386"/>
      <c r="DB184" s="386"/>
      <c r="DC184" s="386"/>
      <c r="DD184" s="386"/>
      <c r="DE184" s="386"/>
      <c r="DF184" s="386"/>
      <c r="DG184" s="386"/>
      <c r="DH184" s="386"/>
      <c r="DI184" s="386"/>
      <c r="DJ184" s="386"/>
      <c r="DK184" s="386"/>
      <c r="DL184" s="386"/>
      <c r="DM184" s="386"/>
      <c r="DN184" s="386"/>
      <c r="DO184" s="387"/>
    </row>
    <row r="185" spans="1:119" ht="5.25" customHeight="1" x14ac:dyDescent="0.35">
      <c r="A185" s="383" t="s">
        <v>194</v>
      </c>
      <c r="B185" s="384"/>
      <c r="C185" s="384"/>
      <c r="D185" s="384"/>
      <c r="E185" s="384"/>
      <c r="F185" s="384"/>
      <c r="G185" s="384"/>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c r="AS185" s="384"/>
      <c r="AT185" s="384"/>
      <c r="AU185" s="384"/>
      <c r="AV185" s="384"/>
      <c r="AW185" s="384"/>
      <c r="AX185" s="384"/>
      <c r="AY185" s="384"/>
      <c r="AZ185" s="384"/>
      <c r="BA185" s="384"/>
      <c r="BB185" s="384"/>
      <c r="BC185" s="384"/>
      <c r="BD185" s="384"/>
      <c r="BE185" s="384"/>
      <c r="BF185" s="384"/>
      <c r="BG185" s="384"/>
      <c r="BH185" s="384"/>
      <c r="BI185" s="384"/>
      <c r="BJ185" s="384"/>
      <c r="BK185" s="384"/>
      <c r="BL185" s="384"/>
      <c r="BM185" s="384"/>
      <c r="BN185" s="384"/>
      <c r="BO185" s="384"/>
      <c r="BP185" s="384"/>
      <c r="BQ185" s="384"/>
      <c r="BR185" s="384"/>
      <c r="BS185" s="384"/>
      <c r="BT185" s="384"/>
      <c r="BU185" s="384"/>
      <c r="BV185" s="384"/>
      <c r="BW185" s="384"/>
      <c r="BX185" s="384"/>
      <c r="BY185" s="384"/>
      <c r="BZ185" s="384"/>
      <c r="CA185" s="384"/>
      <c r="CB185" s="384"/>
      <c r="CC185" s="384"/>
      <c r="CD185" s="384"/>
      <c r="CE185" s="384"/>
      <c r="CF185" s="384"/>
      <c r="CG185" s="384"/>
      <c r="CH185" s="384"/>
      <c r="CI185" s="384"/>
      <c r="CJ185" s="384"/>
      <c r="CK185" s="384"/>
      <c r="CL185" s="384"/>
      <c r="CM185" s="384"/>
      <c r="CN185" s="384"/>
      <c r="CO185" s="384"/>
      <c r="CP185" s="384"/>
      <c r="CQ185" s="384"/>
      <c r="CR185" s="384"/>
      <c r="CS185" s="384"/>
      <c r="CT185" s="384"/>
      <c r="CU185" s="384"/>
      <c r="CV185" s="384"/>
      <c r="CW185" s="384"/>
      <c r="CX185" s="384"/>
      <c r="CY185" s="384"/>
      <c r="CZ185" s="384"/>
      <c r="DA185" s="384"/>
      <c r="DB185" s="384"/>
      <c r="DC185" s="384"/>
      <c r="DD185" s="384"/>
      <c r="DE185" s="384"/>
      <c r="DF185" s="384"/>
      <c r="DG185" s="384"/>
      <c r="DH185" s="384"/>
      <c r="DI185" s="384"/>
      <c r="DJ185" s="384"/>
      <c r="DK185" s="386"/>
      <c r="DL185" s="386"/>
      <c r="DM185" s="386"/>
      <c r="DN185" s="386"/>
      <c r="DO185" s="387"/>
    </row>
    <row r="186" spans="1:119" ht="5.25" customHeight="1" x14ac:dyDescent="0.35">
      <c r="A186" s="383"/>
      <c r="B186" s="384"/>
      <c r="C186" s="384"/>
      <c r="D186" s="384"/>
      <c r="E186" s="384"/>
      <c r="F186" s="384"/>
      <c r="G186" s="384"/>
      <c r="H186" s="384"/>
      <c r="I186" s="384"/>
      <c r="J186" s="384"/>
      <c r="K186" s="384"/>
      <c r="L186" s="384"/>
      <c r="M186" s="384"/>
      <c r="N186" s="384"/>
      <c r="O186" s="384"/>
      <c r="P186" s="384"/>
      <c r="Q186" s="384"/>
      <c r="R186" s="384"/>
      <c r="S186" s="384"/>
      <c r="T186" s="384"/>
      <c r="U186" s="384"/>
      <c r="V186" s="384"/>
      <c r="W186" s="384"/>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c r="AS186" s="384"/>
      <c r="AT186" s="384"/>
      <c r="AU186" s="384"/>
      <c r="AV186" s="384"/>
      <c r="AW186" s="384"/>
      <c r="AX186" s="384"/>
      <c r="AY186" s="384"/>
      <c r="AZ186" s="384"/>
      <c r="BA186" s="384"/>
      <c r="BB186" s="384"/>
      <c r="BC186" s="384"/>
      <c r="BD186" s="384"/>
      <c r="BE186" s="384"/>
      <c r="BF186" s="384"/>
      <c r="BG186" s="384"/>
      <c r="BH186" s="384"/>
      <c r="BI186" s="384"/>
      <c r="BJ186" s="384"/>
      <c r="BK186" s="384"/>
      <c r="BL186" s="384"/>
      <c r="BM186" s="384"/>
      <c r="BN186" s="384"/>
      <c r="BO186" s="384"/>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84"/>
      <c r="CR186" s="384"/>
      <c r="CS186" s="384"/>
      <c r="CT186" s="384"/>
      <c r="CU186" s="384"/>
      <c r="CV186" s="384"/>
      <c r="CW186" s="384"/>
      <c r="CX186" s="384"/>
      <c r="CY186" s="384"/>
      <c r="CZ186" s="384"/>
      <c r="DA186" s="384"/>
      <c r="DB186" s="384"/>
      <c r="DC186" s="384"/>
      <c r="DD186" s="384"/>
      <c r="DE186" s="384"/>
      <c r="DF186" s="384"/>
      <c r="DG186" s="384"/>
      <c r="DH186" s="384"/>
      <c r="DI186" s="384"/>
      <c r="DJ186" s="384"/>
      <c r="DK186" s="386"/>
      <c r="DL186" s="386"/>
      <c r="DM186" s="386"/>
      <c r="DN186" s="386"/>
      <c r="DO186" s="387"/>
    </row>
    <row r="187" spans="1:119" ht="5.25" customHeight="1" x14ac:dyDescent="0.35">
      <c r="A187" s="383"/>
      <c r="B187" s="384"/>
      <c r="C187" s="384"/>
      <c r="D187" s="384"/>
      <c r="E187" s="384"/>
      <c r="F187" s="384"/>
      <c r="G187" s="384"/>
      <c r="H187" s="384"/>
      <c r="I187" s="384"/>
      <c r="J187" s="384"/>
      <c r="K187" s="384"/>
      <c r="L187" s="384"/>
      <c r="M187" s="384"/>
      <c r="N187" s="384"/>
      <c r="O187" s="384"/>
      <c r="P187" s="384"/>
      <c r="Q187" s="384"/>
      <c r="R187" s="384"/>
      <c r="S187" s="384"/>
      <c r="T187" s="384"/>
      <c r="U187" s="384"/>
      <c r="V187" s="384"/>
      <c r="W187" s="384"/>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c r="AS187" s="384"/>
      <c r="AT187" s="384"/>
      <c r="AU187" s="384"/>
      <c r="AV187" s="384"/>
      <c r="AW187" s="384"/>
      <c r="AX187" s="384"/>
      <c r="AY187" s="384"/>
      <c r="AZ187" s="384"/>
      <c r="BA187" s="384"/>
      <c r="BB187" s="384"/>
      <c r="BC187" s="384"/>
      <c r="BD187" s="384"/>
      <c r="BE187" s="384"/>
      <c r="BF187" s="384"/>
      <c r="BG187" s="384"/>
      <c r="BH187" s="384"/>
      <c r="BI187" s="384"/>
      <c r="BJ187" s="384"/>
      <c r="BK187" s="384"/>
      <c r="BL187" s="384"/>
      <c r="BM187" s="384"/>
      <c r="BN187" s="384"/>
      <c r="BO187" s="384"/>
      <c r="BP187" s="384"/>
      <c r="BQ187" s="384"/>
      <c r="BR187" s="384"/>
      <c r="BS187" s="384"/>
      <c r="BT187" s="384"/>
      <c r="BU187" s="384"/>
      <c r="BV187" s="384"/>
      <c r="BW187" s="384"/>
      <c r="BX187" s="384"/>
      <c r="BY187" s="384"/>
      <c r="BZ187" s="384"/>
      <c r="CA187" s="384"/>
      <c r="CB187" s="384"/>
      <c r="CC187" s="384"/>
      <c r="CD187" s="384"/>
      <c r="CE187" s="384"/>
      <c r="CF187" s="384"/>
      <c r="CG187" s="384"/>
      <c r="CH187" s="384"/>
      <c r="CI187" s="384"/>
      <c r="CJ187" s="384"/>
      <c r="CK187" s="384"/>
      <c r="CL187" s="384"/>
      <c r="CM187" s="384"/>
      <c r="CN187" s="384"/>
      <c r="CO187" s="384"/>
      <c r="CP187" s="384"/>
      <c r="CQ187" s="384"/>
      <c r="CR187" s="384"/>
      <c r="CS187" s="384"/>
      <c r="CT187" s="384"/>
      <c r="CU187" s="384"/>
      <c r="CV187" s="384"/>
      <c r="CW187" s="384"/>
      <c r="CX187" s="384"/>
      <c r="CY187" s="384"/>
      <c r="CZ187" s="384"/>
      <c r="DA187" s="384"/>
      <c r="DB187" s="384"/>
      <c r="DC187" s="384"/>
      <c r="DD187" s="384"/>
      <c r="DE187" s="384"/>
      <c r="DF187" s="384"/>
      <c r="DG187" s="384"/>
      <c r="DH187" s="384"/>
      <c r="DI187" s="384"/>
      <c r="DJ187" s="384"/>
      <c r="DK187" s="386"/>
      <c r="DL187" s="386"/>
      <c r="DM187" s="386"/>
      <c r="DN187" s="386"/>
      <c r="DO187" s="387"/>
    </row>
    <row r="188" spans="1:119" ht="5.25" customHeight="1" x14ac:dyDescent="0.35">
      <c r="A188" s="383"/>
      <c r="B188" s="384"/>
      <c r="C188" s="384"/>
      <c r="D188" s="384"/>
      <c r="E188" s="384"/>
      <c r="F188" s="384"/>
      <c r="G188" s="384"/>
      <c r="H188" s="384"/>
      <c r="I188" s="384"/>
      <c r="J188" s="384"/>
      <c r="K188" s="384"/>
      <c r="L188" s="384"/>
      <c r="M188" s="384"/>
      <c r="N188" s="384"/>
      <c r="O188" s="384"/>
      <c r="P188" s="384"/>
      <c r="Q188" s="384"/>
      <c r="R188" s="384"/>
      <c r="S188" s="384"/>
      <c r="T188" s="384"/>
      <c r="U188" s="384"/>
      <c r="V188" s="384"/>
      <c r="W188" s="384"/>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c r="AS188" s="384"/>
      <c r="AT188" s="384"/>
      <c r="AU188" s="384"/>
      <c r="AV188" s="384"/>
      <c r="AW188" s="384"/>
      <c r="AX188" s="384"/>
      <c r="AY188" s="384"/>
      <c r="AZ188" s="384"/>
      <c r="BA188" s="384"/>
      <c r="BB188" s="384"/>
      <c r="BC188" s="384"/>
      <c r="BD188" s="384"/>
      <c r="BE188" s="384"/>
      <c r="BF188" s="384"/>
      <c r="BG188" s="384"/>
      <c r="BH188" s="384"/>
      <c r="BI188" s="384"/>
      <c r="BJ188" s="384"/>
      <c r="BK188" s="384"/>
      <c r="BL188" s="384"/>
      <c r="BM188" s="384"/>
      <c r="BN188" s="384"/>
      <c r="BO188" s="384"/>
      <c r="BP188" s="384"/>
      <c r="BQ188" s="384"/>
      <c r="BR188" s="384"/>
      <c r="BS188" s="384"/>
      <c r="BT188" s="384"/>
      <c r="BU188" s="384"/>
      <c r="BV188" s="384"/>
      <c r="BW188" s="384"/>
      <c r="BX188" s="384"/>
      <c r="BY188" s="384"/>
      <c r="BZ188" s="384"/>
      <c r="CA188" s="384"/>
      <c r="CB188" s="384"/>
      <c r="CC188" s="384"/>
      <c r="CD188" s="384"/>
      <c r="CE188" s="384"/>
      <c r="CF188" s="384"/>
      <c r="CG188" s="384"/>
      <c r="CH188" s="384"/>
      <c r="CI188" s="384"/>
      <c r="CJ188" s="384"/>
      <c r="CK188" s="384"/>
      <c r="CL188" s="384"/>
      <c r="CM188" s="384"/>
      <c r="CN188" s="384"/>
      <c r="CO188" s="384"/>
      <c r="CP188" s="384"/>
      <c r="CQ188" s="384"/>
      <c r="CR188" s="384"/>
      <c r="CS188" s="384"/>
      <c r="CT188" s="384"/>
      <c r="CU188" s="384"/>
      <c r="CV188" s="384"/>
      <c r="CW188" s="384"/>
      <c r="CX188" s="384"/>
      <c r="CY188" s="384"/>
      <c r="CZ188" s="384"/>
      <c r="DA188" s="384"/>
      <c r="DB188" s="384"/>
      <c r="DC188" s="384"/>
      <c r="DD188" s="384"/>
      <c r="DE188" s="384"/>
      <c r="DF188" s="384"/>
      <c r="DG188" s="384"/>
      <c r="DH188" s="384"/>
      <c r="DI188" s="384"/>
      <c r="DJ188" s="384"/>
      <c r="DK188" s="386"/>
      <c r="DL188" s="386"/>
      <c r="DM188" s="386"/>
      <c r="DN188" s="386"/>
      <c r="DO188" s="387"/>
    </row>
    <row r="189" spans="1:119" ht="5.25" customHeight="1" x14ac:dyDescent="0.35">
      <c r="A189" s="383"/>
      <c r="B189" s="384"/>
      <c r="C189" s="384"/>
      <c r="D189" s="384"/>
      <c r="E189" s="384"/>
      <c r="F189" s="384"/>
      <c r="G189" s="384"/>
      <c r="H189" s="384"/>
      <c r="I189" s="384"/>
      <c r="J189" s="384"/>
      <c r="K189" s="384"/>
      <c r="L189" s="384"/>
      <c r="M189" s="384"/>
      <c r="N189" s="384"/>
      <c r="O189" s="384"/>
      <c r="P189" s="384"/>
      <c r="Q189" s="384"/>
      <c r="R189" s="384"/>
      <c r="S189" s="384"/>
      <c r="T189" s="384"/>
      <c r="U189" s="384"/>
      <c r="V189" s="384"/>
      <c r="W189" s="384"/>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c r="AS189" s="384"/>
      <c r="AT189" s="384"/>
      <c r="AU189" s="384"/>
      <c r="AV189" s="384"/>
      <c r="AW189" s="384"/>
      <c r="AX189" s="384"/>
      <c r="AY189" s="384"/>
      <c r="AZ189" s="384"/>
      <c r="BA189" s="384"/>
      <c r="BB189" s="384"/>
      <c r="BC189" s="384"/>
      <c r="BD189" s="384"/>
      <c r="BE189" s="384"/>
      <c r="BF189" s="384"/>
      <c r="BG189" s="384"/>
      <c r="BH189" s="384"/>
      <c r="BI189" s="384"/>
      <c r="BJ189" s="384"/>
      <c r="BK189" s="384"/>
      <c r="BL189" s="384"/>
      <c r="BM189" s="384"/>
      <c r="BN189" s="384"/>
      <c r="BO189" s="384"/>
      <c r="BP189" s="384"/>
      <c r="BQ189" s="384"/>
      <c r="BR189" s="384"/>
      <c r="BS189" s="384"/>
      <c r="BT189" s="384"/>
      <c r="BU189" s="384"/>
      <c r="BV189" s="384"/>
      <c r="BW189" s="384"/>
      <c r="BX189" s="384"/>
      <c r="BY189" s="384"/>
      <c r="BZ189" s="384"/>
      <c r="CA189" s="384"/>
      <c r="CB189" s="384"/>
      <c r="CC189" s="384"/>
      <c r="CD189" s="384"/>
      <c r="CE189" s="384"/>
      <c r="CF189" s="384"/>
      <c r="CG189" s="384"/>
      <c r="CH189" s="384"/>
      <c r="CI189" s="384"/>
      <c r="CJ189" s="384"/>
      <c r="CK189" s="384"/>
      <c r="CL189" s="384"/>
      <c r="CM189" s="384"/>
      <c r="CN189" s="384"/>
      <c r="CO189" s="384"/>
      <c r="CP189" s="384"/>
      <c r="CQ189" s="384"/>
      <c r="CR189" s="384"/>
      <c r="CS189" s="384"/>
      <c r="CT189" s="384"/>
      <c r="CU189" s="384"/>
      <c r="CV189" s="384"/>
      <c r="CW189" s="384"/>
      <c r="CX189" s="384"/>
      <c r="CY189" s="384"/>
      <c r="CZ189" s="384"/>
      <c r="DA189" s="384"/>
      <c r="DB189" s="384"/>
      <c r="DC189" s="384"/>
      <c r="DD189" s="384"/>
      <c r="DE189" s="384"/>
      <c r="DF189" s="384"/>
      <c r="DG189" s="384"/>
      <c r="DH189" s="384"/>
      <c r="DI189" s="384"/>
      <c r="DJ189" s="384"/>
      <c r="DK189" s="386"/>
      <c r="DL189" s="386"/>
      <c r="DM189" s="386"/>
      <c r="DN189" s="386"/>
      <c r="DO189" s="387"/>
    </row>
    <row r="190" spans="1:119" ht="5.25" customHeight="1" x14ac:dyDescent="0.35">
      <c r="A190" s="383" t="s">
        <v>195</v>
      </c>
      <c r="B190" s="384"/>
      <c r="C190" s="384"/>
      <c r="D190" s="384"/>
      <c r="E190" s="384"/>
      <c r="F190" s="384"/>
      <c r="G190" s="384"/>
      <c r="H190" s="384"/>
      <c r="I190" s="384"/>
      <c r="J190" s="384"/>
      <c r="K190" s="384"/>
      <c r="L190" s="384"/>
      <c r="M190" s="384"/>
      <c r="N190" s="384"/>
      <c r="O190" s="384"/>
      <c r="P190" s="384"/>
      <c r="Q190" s="384"/>
      <c r="R190" s="384"/>
      <c r="S190" s="384"/>
      <c r="T190" s="384"/>
      <c r="U190" s="384"/>
      <c r="V190" s="384"/>
      <c r="W190" s="384"/>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c r="AS190" s="384"/>
      <c r="AT190" s="384"/>
      <c r="AU190" s="384"/>
      <c r="AV190" s="384"/>
      <c r="AW190" s="384"/>
      <c r="AX190" s="384"/>
      <c r="AY190" s="384"/>
      <c r="AZ190" s="384"/>
      <c r="BA190" s="384"/>
      <c r="BB190" s="384"/>
      <c r="BC190" s="384"/>
      <c r="BD190" s="384"/>
      <c r="BE190" s="384"/>
      <c r="BF190" s="384"/>
      <c r="BG190" s="384"/>
      <c r="BH190" s="384"/>
      <c r="BI190" s="384"/>
      <c r="BJ190" s="384"/>
      <c r="BK190" s="384"/>
      <c r="BL190" s="384"/>
      <c r="BM190" s="384"/>
      <c r="BN190" s="384"/>
      <c r="BO190" s="384"/>
      <c r="BP190" s="384"/>
      <c r="BQ190" s="384"/>
      <c r="BR190" s="384"/>
      <c r="BS190" s="384"/>
      <c r="BT190" s="384"/>
      <c r="BU190" s="384"/>
      <c r="BV190" s="384"/>
      <c r="BW190" s="384"/>
      <c r="BX190" s="384"/>
      <c r="BY190" s="384"/>
      <c r="BZ190" s="384"/>
      <c r="CA190" s="384"/>
      <c r="CB190" s="384"/>
      <c r="CC190" s="384"/>
      <c r="CD190" s="384"/>
      <c r="CE190" s="384"/>
      <c r="CF190" s="384"/>
      <c r="CG190" s="384"/>
      <c r="CH190" s="384"/>
      <c r="CI190" s="384"/>
      <c r="CJ190" s="384"/>
      <c r="CK190" s="384"/>
      <c r="CL190" s="384"/>
      <c r="CM190" s="384"/>
      <c r="CN190" s="384"/>
      <c r="CO190" s="384"/>
      <c r="CP190" s="384"/>
      <c r="CQ190" s="384"/>
      <c r="CR190" s="384"/>
      <c r="CS190" s="384"/>
      <c r="CT190" s="384"/>
      <c r="CU190" s="384"/>
      <c r="CV190" s="384"/>
      <c r="CW190" s="384"/>
      <c r="CX190" s="384"/>
      <c r="CY190" s="384"/>
      <c r="CZ190" s="384"/>
      <c r="DA190" s="384"/>
      <c r="DB190" s="384"/>
      <c r="DC190" s="384"/>
      <c r="DD190" s="384"/>
      <c r="DE190" s="384"/>
      <c r="DF190" s="384"/>
      <c r="DG190" s="384"/>
      <c r="DH190" s="384"/>
      <c r="DI190" s="384"/>
      <c r="DJ190" s="384"/>
      <c r="DK190" s="384"/>
      <c r="DL190" s="384"/>
      <c r="DM190" s="384"/>
      <c r="DN190" s="384"/>
      <c r="DO190" s="385"/>
    </row>
    <row r="191" spans="1:119" ht="5.25" customHeight="1" x14ac:dyDescent="0.35">
      <c r="A191" s="383"/>
      <c r="B191" s="384"/>
      <c r="C191" s="384"/>
      <c r="D191" s="384"/>
      <c r="E191" s="384"/>
      <c r="F191" s="384"/>
      <c r="G191" s="384"/>
      <c r="H191" s="384"/>
      <c r="I191" s="384"/>
      <c r="J191" s="384"/>
      <c r="K191" s="384"/>
      <c r="L191" s="384"/>
      <c r="M191" s="384"/>
      <c r="N191" s="384"/>
      <c r="O191" s="384"/>
      <c r="P191" s="384"/>
      <c r="Q191" s="384"/>
      <c r="R191" s="384"/>
      <c r="S191" s="384"/>
      <c r="T191" s="384"/>
      <c r="U191" s="384"/>
      <c r="V191" s="384"/>
      <c r="W191" s="384"/>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c r="AS191" s="384"/>
      <c r="AT191" s="384"/>
      <c r="AU191" s="384"/>
      <c r="AV191" s="384"/>
      <c r="AW191" s="384"/>
      <c r="AX191" s="384"/>
      <c r="AY191" s="384"/>
      <c r="AZ191" s="384"/>
      <c r="BA191" s="384"/>
      <c r="BB191" s="384"/>
      <c r="BC191" s="384"/>
      <c r="BD191" s="384"/>
      <c r="BE191" s="384"/>
      <c r="BF191" s="384"/>
      <c r="BG191" s="384"/>
      <c r="BH191" s="384"/>
      <c r="BI191" s="384"/>
      <c r="BJ191" s="384"/>
      <c r="BK191" s="384"/>
      <c r="BL191" s="384"/>
      <c r="BM191" s="384"/>
      <c r="BN191" s="384"/>
      <c r="BO191" s="384"/>
      <c r="BP191" s="384"/>
      <c r="BQ191" s="384"/>
      <c r="BR191" s="384"/>
      <c r="BS191" s="384"/>
      <c r="BT191" s="384"/>
      <c r="BU191" s="384"/>
      <c r="BV191" s="384"/>
      <c r="BW191" s="384"/>
      <c r="BX191" s="384"/>
      <c r="BY191" s="384"/>
      <c r="BZ191" s="384"/>
      <c r="CA191" s="384"/>
      <c r="CB191" s="384"/>
      <c r="CC191" s="384"/>
      <c r="CD191" s="384"/>
      <c r="CE191" s="384"/>
      <c r="CF191" s="384"/>
      <c r="CG191" s="384"/>
      <c r="CH191" s="384"/>
      <c r="CI191" s="384"/>
      <c r="CJ191" s="384"/>
      <c r="CK191" s="384"/>
      <c r="CL191" s="384"/>
      <c r="CM191" s="384"/>
      <c r="CN191" s="384"/>
      <c r="CO191" s="384"/>
      <c r="CP191" s="384"/>
      <c r="CQ191" s="384"/>
      <c r="CR191" s="384"/>
      <c r="CS191" s="384"/>
      <c r="CT191" s="384"/>
      <c r="CU191" s="384"/>
      <c r="CV191" s="384"/>
      <c r="CW191" s="384"/>
      <c r="CX191" s="384"/>
      <c r="CY191" s="384"/>
      <c r="CZ191" s="384"/>
      <c r="DA191" s="384"/>
      <c r="DB191" s="384"/>
      <c r="DC191" s="384"/>
      <c r="DD191" s="384"/>
      <c r="DE191" s="384"/>
      <c r="DF191" s="384"/>
      <c r="DG191" s="384"/>
      <c r="DH191" s="384"/>
      <c r="DI191" s="384"/>
      <c r="DJ191" s="384"/>
      <c r="DK191" s="384"/>
      <c r="DL191" s="384"/>
      <c r="DM191" s="384"/>
      <c r="DN191" s="384"/>
      <c r="DO191" s="385"/>
    </row>
    <row r="192" spans="1:119" ht="5.25" customHeight="1" x14ac:dyDescent="0.35">
      <c r="A192" s="383"/>
      <c r="B192" s="384"/>
      <c r="C192" s="384"/>
      <c r="D192" s="384"/>
      <c r="E192" s="384"/>
      <c r="F192" s="384"/>
      <c r="G192" s="384"/>
      <c r="H192" s="384"/>
      <c r="I192" s="384"/>
      <c r="J192" s="384"/>
      <c r="K192" s="384"/>
      <c r="L192" s="384"/>
      <c r="M192" s="384"/>
      <c r="N192" s="384"/>
      <c r="O192" s="384"/>
      <c r="P192" s="384"/>
      <c r="Q192" s="384"/>
      <c r="R192" s="384"/>
      <c r="S192" s="384"/>
      <c r="T192" s="384"/>
      <c r="U192" s="384"/>
      <c r="V192" s="384"/>
      <c r="W192" s="384"/>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c r="AS192" s="384"/>
      <c r="AT192" s="384"/>
      <c r="AU192" s="384"/>
      <c r="AV192" s="384"/>
      <c r="AW192" s="384"/>
      <c r="AX192" s="384"/>
      <c r="AY192" s="384"/>
      <c r="AZ192" s="384"/>
      <c r="BA192" s="384"/>
      <c r="BB192" s="384"/>
      <c r="BC192" s="384"/>
      <c r="BD192" s="384"/>
      <c r="BE192" s="384"/>
      <c r="BF192" s="384"/>
      <c r="BG192" s="384"/>
      <c r="BH192" s="384"/>
      <c r="BI192" s="384"/>
      <c r="BJ192" s="384"/>
      <c r="BK192" s="384"/>
      <c r="BL192" s="384"/>
      <c r="BM192" s="384"/>
      <c r="BN192" s="384"/>
      <c r="BO192" s="384"/>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84"/>
      <c r="CR192" s="384"/>
      <c r="CS192" s="384"/>
      <c r="CT192" s="384"/>
      <c r="CU192" s="384"/>
      <c r="CV192" s="384"/>
      <c r="CW192" s="384"/>
      <c r="CX192" s="384"/>
      <c r="CY192" s="384"/>
      <c r="CZ192" s="384"/>
      <c r="DA192" s="384"/>
      <c r="DB192" s="384"/>
      <c r="DC192" s="384"/>
      <c r="DD192" s="384"/>
      <c r="DE192" s="384"/>
      <c r="DF192" s="384"/>
      <c r="DG192" s="384"/>
      <c r="DH192" s="384"/>
      <c r="DI192" s="384"/>
      <c r="DJ192" s="384"/>
      <c r="DK192" s="384"/>
      <c r="DL192" s="384"/>
      <c r="DM192" s="384"/>
      <c r="DN192" s="384"/>
      <c r="DO192" s="385"/>
    </row>
    <row r="193" spans="1:119" ht="5.25" customHeight="1" x14ac:dyDescent="0.35">
      <c r="A193" s="383"/>
      <c r="B193" s="384"/>
      <c r="C193" s="384"/>
      <c r="D193" s="384"/>
      <c r="E193" s="384"/>
      <c r="F193" s="384"/>
      <c r="G193" s="384"/>
      <c r="H193" s="384"/>
      <c r="I193" s="384"/>
      <c r="J193" s="384"/>
      <c r="K193" s="384"/>
      <c r="L193" s="384"/>
      <c r="M193" s="384"/>
      <c r="N193" s="384"/>
      <c r="O193" s="384"/>
      <c r="P193" s="384"/>
      <c r="Q193" s="384"/>
      <c r="R193" s="384"/>
      <c r="S193" s="384"/>
      <c r="T193" s="384"/>
      <c r="U193" s="384"/>
      <c r="V193" s="384"/>
      <c r="W193" s="384"/>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c r="AS193" s="384"/>
      <c r="AT193" s="384"/>
      <c r="AU193" s="384"/>
      <c r="AV193" s="384"/>
      <c r="AW193" s="384"/>
      <c r="AX193" s="384"/>
      <c r="AY193" s="384"/>
      <c r="AZ193" s="384"/>
      <c r="BA193" s="384"/>
      <c r="BB193" s="384"/>
      <c r="BC193" s="384"/>
      <c r="BD193" s="384"/>
      <c r="BE193" s="384"/>
      <c r="BF193" s="384"/>
      <c r="BG193" s="384"/>
      <c r="BH193" s="384"/>
      <c r="BI193" s="384"/>
      <c r="BJ193" s="384"/>
      <c r="BK193" s="384"/>
      <c r="BL193" s="384"/>
      <c r="BM193" s="384"/>
      <c r="BN193" s="384"/>
      <c r="BO193" s="384"/>
      <c r="BP193" s="384"/>
      <c r="BQ193" s="384"/>
      <c r="BR193" s="384"/>
      <c r="BS193" s="384"/>
      <c r="BT193" s="384"/>
      <c r="BU193" s="384"/>
      <c r="BV193" s="384"/>
      <c r="BW193" s="384"/>
      <c r="BX193" s="384"/>
      <c r="BY193" s="384"/>
      <c r="BZ193" s="384"/>
      <c r="CA193" s="384"/>
      <c r="CB193" s="384"/>
      <c r="CC193" s="384"/>
      <c r="CD193" s="384"/>
      <c r="CE193" s="384"/>
      <c r="CF193" s="384"/>
      <c r="CG193" s="384"/>
      <c r="CH193" s="384"/>
      <c r="CI193" s="384"/>
      <c r="CJ193" s="384"/>
      <c r="CK193" s="384"/>
      <c r="CL193" s="384"/>
      <c r="CM193" s="384"/>
      <c r="CN193" s="384"/>
      <c r="CO193" s="384"/>
      <c r="CP193" s="384"/>
      <c r="CQ193" s="384"/>
      <c r="CR193" s="384"/>
      <c r="CS193" s="384"/>
      <c r="CT193" s="384"/>
      <c r="CU193" s="384"/>
      <c r="CV193" s="384"/>
      <c r="CW193" s="384"/>
      <c r="CX193" s="384"/>
      <c r="CY193" s="384"/>
      <c r="CZ193" s="384"/>
      <c r="DA193" s="384"/>
      <c r="DB193" s="384"/>
      <c r="DC193" s="384"/>
      <c r="DD193" s="384"/>
      <c r="DE193" s="384"/>
      <c r="DF193" s="384"/>
      <c r="DG193" s="384"/>
      <c r="DH193" s="384"/>
      <c r="DI193" s="384"/>
      <c r="DJ193" s="384"/>
      <c r="DK193" s="384"/>
      <c r="DL193" s="384"/>
      <c r="DM193" s="384"/>
      <c r="DN193" s="384"/>
      <c r="DO193" s="385"/>
    </row>
    <row r="194" spans="1:119" ht="5.25" customHeight="1" x14ac:dyDescent="0.35">
      <c r="A194" s="383"/>
      <c r="B194" s="384"/>
      <c r="C194" s="384"/>
      <c r="D194" s="384"/>
      <c r="E194" s="384"/>
      <c r="F194" s="384"/>
      <c r="G194" s="384"/>
      <c r="H194" s="384"/>
      <c r="I194" s="384"/>
      <c r="J194" s="384"/>
      <c r="K194" s="384"/>
      <c r="L194" s="384"/>
      <c r="M194" s="384"/>
      <c r="N194" s="384"/>
      <c r="O194" s="384"/>
      <c r="P194" s="384"/>
      <c r="Q194" s="384"/>
      <c r="R194" s="384"/>
      <c r="S194" s="384"/>
      <c r="T194" s="384"/>
      <c r="U194" s="384"/>
      <c r="V194" s="384"/>
      <c r="W194" s="384"/>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c r="AS194" s="384"/>
      <c r="AT194" s="384"/>
      <c r="AU194" s="384"/>
      <c r="AV194" s="384"/>
      <c r="AW194" s="384"/>
      <c r="AX194" s="384"/>
      <c r="AY194" s="384"/>
      <c r="AZ194" s="384"/>
      <c r="BA194" s="384"/>
      <c r="BB194" s="384"/>
      <c r="BC194" s="384"/>
      <c r="BD194" s="384"/>
      <c r="BE194" s="384"/>
      <c r="BF194" s="384"/>
      <c r="BG194" s="384"/>
      <c r="BH194" s="384"/>
      <c r="BI194" s="384"/>
      <c r="BJ194" s="384"/>
      <c r="BK194" s="384"/>
      <c r="BL194" s="384"/>
      <c r="BM194" s="384"/>
      <c r="BN194" s="384"/>
      <c r="BO194" s="384"/>
      <c r="BP194" s="384"/>
      <c r="BQ194" s="384"/>
      <c r="BR194" s="384"/>
      <c r="BS194" s="384"/>
      <c r="BT194" s="384"/>
      <c r="BU194" s="384"/>
      <c r="BV194" s="384"/>
      <c r="BW194" s="384"/>
      <c r="BX194" s="384"/>
      <c r="BY194" s="384"/>
      <c r="BZ194" s="384"/>
      <c r="CA194" s="384"/>
      <c r="CB194" s="384"/>
      <c r="CC194" s="384"/>
      <c r="CD194" s="384"/>
      <c r="CE194" s="384"/>
      <c r="CF194" s="384"/>
      <c r="CG194" s="384"/>
      <c r="CH194" s="384"/>
      <c r="CI194" s="384"/>
      <c r="CJ194" s="384"/>
      <c r="CK194" s="384"/>
      <c r="CL194" s="384"/>
      <c r="CM194" s="384"/>
      <c r="CN194" s="384"/>
      <c r="CO194" s="384"/>
      <c r="CP194" s="384"/>
      <c r="CQ194" s="384"/>
      <c r="CR194" s="384"/>
      <c r="CS194" s="384"/>
      <c r="CT194" s="384"/>
      <c r="CU194" s="384"/>
      <c r="CV194" s="384"/>
      <c r="CW194" s="384"/>
      <c r="CX194" s="384"/>
      <c r="CY194" s="384"/>
      <c r="CZ194" s="384"/>
      <c r="DA194" s="384"/>
      <c r="DB194" s="384"/>
      <c r="DC194" s="384"/>
      <c r="DD194" s="384"/>
      <c r="DE194" s="384"/>
      <c r="DF194" s="384"/>
      <c r="DG194" s="384"/>
      <c r="DH194" s="384"/>
      <c r="DI194" s="384"/>
      <c r="DJ194" s="384"/>
      <c r="DK194" s="384"/>
      <c r="DL194" s="384"/>
      <c r="DM194" s="384"/>
      <c r="DN194" s="384"/>
      <c r="DO194" s="385"/>
    </row>
    <row r="195" spans="1:119" ht="5.25" customHeight="1" x14ac:dyDescent="0.35">
      <c r="A195" s="683" t="s">
        <v>196</v>
      </c>
      <c r="B195" s="684"/>
      <c r="C195" s="684"/>
      <c r="D195" s="684"/>
      <c r="E195" s="684"/>
      <c r="F195" s="684"/>
      <c r="G195" s="684"/>
      <c r="H195" s="684"/>
      <c r="I195" s="684"/>
      <c r="J195" s="684"/>
      <c r="K195" s="684"/>
      <c r="L195" s="684"/>
      <c r="M195" s="684"/>
      <c r="N195" s="684"/>
      <c r="O195" s="684"/>
      <c r="P195" s="684"/>
      <c r="Q195" s="684"/>
      <c r="R195" s="684"/>
      <c r="S195" s="684"/>
      <c r="T195" s="684"/>
      <c r="U195" s="684"/>
      <c r="V195" s="684"/>
      <c r="W195" s="684"/>
      <c r="X195" s="684"/>
      <c r="Y195" s="684"/>
      <c r="Z195" s="684"/>
      <c r="AA195" s="684"/>
      <c r="AB195" s="684"/>
      <c r="AC195" s="684"/>
      <c r="AD195" s="684"/>
      <c r="AE195" s="684"/>
      <c r="AF195" s="684"/>
      <c r="AG195" s="684"/>
      <c r="AH195" s="684"/>
      <c r="AI195" s="684"/>
      <c r="AJ195" s="684"/>
      <c r="AK195" s="684"/>
      <c r="AL195" s="684"/>
      <c r="AM195" s="684"/>
      <c r="AN195" s="684"/>
      <c r="AO195" s="684"/>
      <c r="AP195" s="684"/>
      <c r="AQ195" s="684"/>
      <c r="AR195" s="684"/>
      <c r="AS195" s="684"/>
      <c r="AT195" s="684"/>
      <c r="AU195" s="684"/>
      <c r="AV195" s="684"/>
      <c r="AW195" s="684"/>
      <c r="AX195" s="684"/>
      <c r="AY195" s="684"/>
      <c r="AZ195" s="684"/>
      <c r="BA195" s="684"/>
      <c r="BB195" s="684"/>
      <c r="BC195" s="684"/>
      <c r="BD195" s="684"/>
      <c r="BE195" s="684"/>
      <c r="BF195" s="684"/>
      <c r="BG195" s="684"/>
      <c r="BH195" s="684"/>
      <c r="BI195" s="684"/>
      <c r="BJ195" s="684"/>
      <c r="BK195" s="684"/>
      <c r="BL195" s="684"/>
      <c r="BM195" s="684"/>
      <c r="BN195" s="684"/>
      <c r="BO195" s="684"/>
      <c r="BP195" s="684"/>
      <c r="BQ195" s="684"/>
      <c r="BR195" s="684"/>
      <c r="BS195" s="684"/>
      <c r="BT195" s="684"/>
      <c r="BU195" s="684"/>
      <c r="BV195" s="684"/>
      <c r="BW195" s="684"/>
      <c r="BX195" s="684"/>
      <c r="BY195" s="684"/>
      <c r="BZ195" s="684"/>
      <c r="CA195" s="684"/>
      <c r="CB195" s="684"/>
      <c r="CC195" s="684"/>
      <c r="CD195" s="684"/>
      <c r="CE195" s="684"/>
      <c r="CF195" s="684"/>
      <c r="CG195" s="684"/>
      <c r="CH195" s="684"/>
      <c r="CI195" s="684"/>
      <c r="CJ195" s="684"/>
      <c r="CK195" s="684"/>
      <c r="CL195" s="684"/>
      <c r="CM195" s="684"/>
      <c r="CN195" s="684"/>
      <c r="CO195" s="684"/>
      <c r="CP195" s="684"/>
      <c r="CQ195" s="684"/>
      <c r="CR195" s="684"/>
      <c r="CS195" s="684"/>
      <c r="CT195" s="684"/>
      <c r="CU195" s="684"/>
      <c r="CV195" s="684"/>
      <c r="CW195" s="684"/>
      <c r="CX195" s="684"/>
      <c r="CY195" s="684"/>
      <c r="CZ195" s="684"/>
      <c r="DA195" s="684"/>
      <c r="DB195" s="684"/>
      <c r="DC195" s="684"/>
      <c r="DD195" s="684"/>
      <c r="DE195" s="684"/>
      <c r="DF195" s="684"/>
      <c r="DG195" s="684"/>
      <c r="DH195" s="684"/>
      <c r="DI195" s="684"/>
      <c r="DJ195" s="691"/>
      <c r="DK195" s="691"/>
      <c r="DL195" s="691"/>
      <c r="DM195" s="691"/>
      <c r="DN195" s="691"/>
      <c r="DO195" s="692"/>
    </row>
    <row r="196" spans="1:119" ht="5.25" customHeight="1" x14ac:dyDescent="0.35">
      <c r="A196" s="683"/>
      <c r="B196" s="684"/>
      <c r="C196" s="684"/>
      <c r="D196" s="684"/>
      <c r="E196" s="684"/>
      <c r="F196" s="684"/>
      <c r="G196" s="684"/>
      <c r="H196" s="684"/>
      <c r="I196" s="684"/>
      <c r="J196" s="684"/>
      <c r="K196" s="684"/>
      <c r="L196" s="684"/>
      <c r="M196" s="684"/>
      <c r="N196" s="684"/>
      <c r="O196" s="684"/>
      <c r="P196" s="684"/>
      <c r="Q196" s="684"/>
      <c r="R196" s="684"/>
      <c r="S196" s="684"/>
      <c r="T196" s="684"/>
      <c r="U196" s="684"/>
      <c r="V196" s="684"/>
      <c r="W196" s="684"/>
      <c r="X196" s="684"/>
      <c r="Y196" s="684"/>
      <c r="Z196" s="684"/>
      <c r="AA196" s="684"/>
      <c r="AB196" s="684"/>
      <c r="AC196" s="684"/>
      <c r="AD196" s="684"/>
      <c r="AE196" s="684"/>
      <c r="AF196" s="684"/>
      <c r="AG196" s="684"/>
      <c r="AH196" s="684"/>
      <c r="AI196" s="684"/>
      <c r="AJ196" s="684"/>
      <c r="AK196" s="684"/>
      <c r="AL196" s="684"/>
      <c r="AM196" s="684"/>
      <c r="AN196" s="684"/>
      <c r="AO196" s="684"/>
      <c r="AP196" s="684"/>
      <c r="AQ196" s="684"/>
      <c r="AR196" s="684"/>
      <c r="AS196" s="684"/>
      <c r="AT196" s="684"/>
      <c r="AU196" s="684"/>
      <c r="AV196" s="684"/>
      <c r="AW196" s="684"/>
      <c r="AX196" s="684"/>
      <c r="AY196" s="684"/>
      <c r="AZ196" s="684"/>
      <c r="BA196" s="684"/>
      <c r="BB196" s="684"/>
      <c r="BC196" s="684"/>
      <c r="BD196" s="684"/>
      <c r="BE196" s="684"/>
      <c r="BF196" s="684"/>
      <c r="BG196" s="684"/>
      <c r="BH196" s="684"/>
      <c r="BI196" s="684"/>
      <c r="BJ196" s="684"/>
      <c r="BK196" s="684"/>
      <c r="BL196" s="684"/>
      <c r="BM196" s="684"/>
      <c r="BN196" s="684"/>
      <c r="BO196" s="684"/>
      <c r="BP196" s="684"/>
      <c r="BQ196" s="684"/>
      <c r="BR196" s="684"/>
      <c r="BS196" s="684"/>
      <c r="BT196" s="684"/>
      <c r="BU196" s="684"/>
      <c r="BV196" s="684"/>
      <c r="BW196" s="684"/>
      <c r="BX196" s="684"/>
      <c r="BY196" s="684"/>
      <c r="BZ196" s="684"/>
      <c r="CA196" s="684"/>
      <c r="CB196" s="684"/>
      <c r="CC196" s="684"/>
      <c r="CD196" s="684"/>
      <c r="CE196" s="684"/>
      <c r="CF196" s="684"/>
      <c r="CG196" s="684"/>
      <c r="CH196" s="684"/>
      <c r="CI196" s="684"/>
      <c r="CJ196" s="684"/>
      <c r="CK196" s="684"/>
      <c r="CL196" s="684"/>
      <c r="CM196" s="684"/>
      <c r="CN196" s="684"/>
      <c r="CO196" s="684"/>
      <c r="CP196" s="684"/>
      <c r="CQ196" s="684"/>
      <c r="CR196" s="684"/>
      <c r="CS196" s="684"/>
      <c r="CT196" s="684"/>
      <c r="CU196" s="684"/>
      <c r="CV196" s="684"/>
      <c r="CW196" s="684"/>
      <c r="CX196" s="684"/>
      <c r="CY196" s="684"/>
      <c r="CZ196" s="684"/>
      <c r="DA196" s="684"/>
      <c r="DB196" s="684"/>
      <c r="DC196" s="684"/>
      <c r="DD196" s="684"/>
      <c r="DE196" s="684"/>
      <c r="DF196" s="684"/>
      <c r="DG196" s="684"/>
      <c r="DH196" s="684"/>
      <c r="DI196" s="684"/>
      <c r="DJ196" s="691"/>
      <c r="DK196" s="691"/>
      <c r="DL196" s="691"/>
      <c r="DM196" s="691"/>
      <c r="DN196" s="691"/>
      <c r="DO196" s="692"/>
    </row>
    <row r="197" spans="1:119" ht="5.25" customHeight="1" x14ac:dyDescent="0.35">
      <c r="A197" s="683"/>
      <c r="B197" s="684"/>
      <c r="C197" s="684"/>
      <c r="D197" s="684"/>
      <c r="E197" s="684"/>
      <c r="F197" s="684"/>
      <c r="G197" s="684"/>
      <c r="H197" s="684"/>
      <c r="I197" s="684"/>
      <c r="J197" s="684"/>
      <c r="K197" s="684"/>
      <c r="L197" s="684"/>
      <c r="M197" s="684"/>
      <c r="N197" s="684"/>
      <c r="O197" s="684"/>
      <c r="P197" s="684"/>
      <c r="Q197" s="684"/>
      <c r="R197" s="684"/>
      <c r="S197" s="684"/>
      <c r="T197" s="684"/>
      <c r="U197" s="684"/>
      <c r="V197" s="684"/>
      <c r="W197" s="684"/>
      <c r="X197" s="684"/>
      <c r="Y197" s="684"/>
      <c r="Z197" s="684"/>
      <c r="AA197" s="684"/>
      <c r="AB197" s="684"/>
      <c r="AC197" s="684"/>
      <c r="AD197" s="684"/>
      <c r="AE197" s="684"/>
      <c r="AF197" s="684"/>
      <c r="AG197" s="684"/>
      <c r="AH197" s="684"/>
      <c r="AI197" s="684"/>
      <c r="AJ197" s="684"/>
      <c r="AK197" s="684"/>
      <c r="AL197" s="684"/>
      <c r="AM197" s="684"/>
      <c r="AN197" s="684"/>
      <c r="AO197" s="684"/>
      <c r="AP197" s="684"/>
      <c r="AQ197" s="684"/>
      <c r="AR197" s="684"/>
      <c r="AS197" s="684"/>
      <c r="AT197" s="684"/>
      <c r="AU197" s="684"/>
      <c r="AV197" s="684"/>
      <c r="AW197" s="684"/>
      <c r="AX197" s="684"/>
      <c r="AY197" s="684"/>
      <c r="AZ197" s="684"/>
      <c r="BA197" s="684"/>
      <c r="BB197" s="684"/>
      <c r="BC197" s="684"/>
      <c r="BD197" s="684"/>
      <c r="BE197" s="684"/>
      <c r="BF197" s="684"/>
      <c r="BG197" s="684"/>
      <c r="BH197" s="684"/>
      <c r="BI197" s="684"/>
      <c r="BJ197" s="684"/>
      <c r="BK197" s="684"/>
      <c r="BL197" s="684"/>
      <c r="BM197" s="684"/>
      <c r="BN197" s="684"/>
      <c r="BO197" s="684"/>
      <c r="BP197" s="684"/>
      <c r="BQ197" s="684"/>
      <c r="BR197" s="684"/>
      <c r="BS197" s="684"/>
      <c r="BT197" s="684"/>
      <c r="BU197" s="684"/>
      <c r="BV197" s="684"/>
      <c r="BW197" s="684"/>
      <c r="BX197" s="684"/>
      <c r="BY197" s="684"/>
      <c r="BZ197" s="684"/>
      <c r="CA197" s="684"/>
      <c r="CB197" s="684"/>
      <c r="CC197" s="684"/>
      <c r="CD197" s="684"/>
      <c r="CE197" s="684"/>
      <c r="CF197" s="684"/>
      <c r="CG197" s="684"/>
      <c r="CH197" s="684"/>
      <c r="CI197" s="684"/>
      <c r="CJ197" s="684"/>
      <c r="CK197" s="684"/>
      <c r="CL197" s="684"/>
      <c r="CM197" s="684"/>
      <c r="CN197" s="684"/>
      <c r="CO197" s="684"/>
      <c r="CP197" s="684"/>
      <c r="CQ197" s="684"/>
      <c r="CR197" s="684"/>
      <c r="CS197" s="684"/>
      <c r="CT197" s="684"/>
      <c r="CU197" s="684"/>
      <c r="CV197" s="684"/>
      <c r="CW197" s="684"/>
      <c r="CX197" s="684"/>
      <c r="CY197" s="684"/>
      <c r="CZ197" s="684"/>
      <c r="DA197" s="684"/>
      <c r="DB197" s="684"/>
      <c r="DC197" s="684"/>
      <c r="DD197" s="684"/>
      <c r="DE197" s="684"/>
      <c r="DF197" s="684"/>
      <c r="DG197" s="684"/>
      <c r="DH197" s="684"/>
      <c r="DI197" s="684"/>
      <c r="DJ197" s="691"/>
      <c r="DK197" s="691"/>
      <c r="DL197" s="691"/>
      <c r="DM197" s="691"/>
      <c r="DN197" s="691"/>
      <c r="DO197" s="692"/>
    </row>
    <row r="198" spans="1:119" ht="5.25" customHeight="1" x14ac:dyDescent="0.35">
      <c r="A198" s="683"/>
      <c r="B198" s="684"/>
      <c r="C198" s="684"/>
      <c r="D198" s="684"/>
      <c r="E198" s="684"/>
      <c r="F198" s="684"/>
      <c r="G198" s="684"/>
      <c r="H198" s="684"/>
      <c r="I198" s="684"/>
      <c r="J198" s="684"/>
      <c r="K198" s="684"/>
      <c r="L198" s="684"/>
      <c r="M198" s="684"/>
      <c r="N198" s="684"/>
      <c r="O198" s="684"/>
      <c r="P198" s="684"/>
      <c r="Q198" s="684"/>
      <c r="R198" s="684"/>
      <c r="S198" s="684"/>
      <c r="T198" s="684"/>
      <c r="U198" s="684"/>
      <c r="V198" s="684"/>
      <c r="W198" s="684"/>
      <c r="X198" s="684"/>
      <c r="Y198" s="684"/>
      <c r="Z198" s="684"/>
      <c r="AA198" s="684"/>
      <c r="AB198" s="684"/>
      <c r="AC198" s="684"/>
      <c r="AD198" s="684"/>
      <c r="AE198" s="684"/>
      <c r="AF198" s="684"/>
      <c r="AG198" s="684"/>
      <c r="AH198" s="684"/>
      <c r="AI198" s="684"/>
      <c r="AJ198" s="684"/>
      <c r="AK198" s="684"/>
      <c r="AL198" s="684"/>
      <c r="AM198" s="684"/>
      <c r="AN198" s="684"/>
      <c r="AO198" s="684"/>
      <c r="AP198" s="684"/>
      <c r="AQ198" s="684"/>
      <c r="AR198" s="684"/>
      <c r="AS198" s="684"/>
      <c r="AT198" s="684"/>
      <c r="AU198" s="684"/>
      <c r="AV198" s="684"/>
      <c r="AW198" s="684"/>
      <c r="AX198" s="684"/>
      <c r="AY198" s="684"/>
      <c r="AZ198" s="684"/>
      <c r="BA198" s="684"/>
      <c r="BB198" s="684"/>
      <c r="BC198" s="684"/>
      <c r="BD198" s="684"/>
      <c r="BE198" s="684"/>
      <c r="BF198" s="684"/>
      <c r="BG198" s="684"/>
      <c r="BH198" s="684"/>
      <c r="BI198" s="684"/>
      <c r="BJ198" s="684"/>
      <c r="BK198" s="684"/>
      <c r="BL198" s="684"/>
      <c r="BM198" s="684"/>
      <c r="BN198" s="684"/>
      <c r="BO198" s="684"/>
      <c r="BP198" s="684"/>
      <c r="BQ198" s="684"/>
      <c r="BR198" s="684"/>
      <c r="BS198" s="684"/>
      <c r="BT198" s="684"/>
      <c r="BU198" s="684"/>
      <c r="BV198" s="684"/>
      <c r="BW198" s="684"/>
      <c r="BX198" s="684"/>
      <c r="BY198" s="684"/>
      <c r="BZ198" s="684"/>
      <c r="CA198" s="684"/>
      <c r="CB198" s="684"/>
      <c r="CC198" s="684"/>
      <c r="CD198" s="684"/>
      <c r="CE198" s="684"/>
      <c r="CF198" s="684"/>
      <c r="CG198" s="684"/>
      <c r="CH198" s="684"/>
      <c r="CI198" s="684"/>
      <c r="CJ198" s="684"/>
      <c r="CK198" s="684"/>
      <c r="CL198" s="684"/>
      <c r="CM198" s="684"/>
      <c r="CN198" s="684"/>
      <c r="CO198" s="684"/>
      <c r="CP198" s="684"/>
      <c r="CQ198" s="684"/>
      <c r="CR198" s="684"/>
      <c r="CS198" s="684"/>
      <c r="CT198" s="684"/>
      <c r="CU198" s="684"/>
      <c r="CV198" s="684"/>
      <c r="CW198" s="684"/>
      <c r="CX198" s="684"/>
      <c r="CY198" s="684"/>
      <c r="CZ198" s="684"/>
      <c r="DA198" s="684"/>
      <c r="DB198" s="684"/>
      <c r="DC198" s="684"/>
      <c r="DD198" s="684"/>
      <c r="DE198" s="684"/>
      <c r="DF198" s="684"/>
      <c r="DG198" s="684"/>
      <c r="DH198" s="684"/>
      <c r="DI198" s="684"/>
      <c r="DJ198" s="691"/>
      <c r="DK198" s="691"/>
      <c r="DL198" s="691"/>
      <c r="DM198" s="691"/>
      <c r="DN198" s="691"/>
      <c r="DO198" s="692"/>
    </row>
    <row r="199" spans="1:119" ht="5.25" customHeight="1" x14ac:dyDescent="0.35">
      <c r="A199" s="683"/>
      <c r="B199" s="684"/>
      <c r="C199" s="684"/>
      <c r="D199" s="684"/>
      <c r="E199" s="684"/>
      <c r="F199" s="684"/>
      <c r="G199" s="684"/>
      <c r="H199" s="684"/>
      <c r="I199" s="684"/>
      <c r="J199" s="684"/>
      <c r="K199" s="684"/>
      <c r="L199" s="684"/>
      <c r="M199" s="684"/>
      <c r="N199" s="684"/>
      <c r="O199" s="684"/>
      <c r="P199" s="684"/>
      <c r="Q199" s="684"/>
      <c r="R199" s="684"/>
      <c r="S199" s="684"/>
      <c r="T199" s="684"/>
      <c r="U199" s="684"/>
      <c r="V199" s="684"/>
      <c r="W199" s="684"/>
      <c r="X199" s="684"/>
      <c r="Y199" s="684"/>
      <c r="Z199" s="684"/>
      <c r="AA199" s="684"/>
      <c r="AB199" s="684"/>
      <c r="AC199" s="684"/>
      <c r="AD199" s="684"/>
      <c r="AE199" s="684"/>
      <c r="AF199" s="684"/>
      <c r="AG199" s="684"/>
      <c r="AH199" s="684"/>
      <c r="AI199" s="684"/>
      <c r="AJ199" s="684"/>
      <c r="AK199" s="684"/>
      <c r="AL199" s="684"/>
      <c r="AM199" s="684"/>
      <c r="AN199" s="684"/>
      <c r="AO199" s="684"/>
      <c r="AP199" s="684"/>
      <c r="AQ199" s="684"/>
      <c r="AR199" s="684"/>
      <c r="AS199" s="684"/>
      <c r="AT199" s="684"/>
      <c r="AU199" s="684"/>
      <c r="AV199" s="684"/>
      <c r="AW199" s="684"/>
      <c r="AX199" s="684"/>
      <c r="AY199" s="684"/>
      <c r="AZ199" s="684"/>
      <c r="BA199" s="684"/>
      <c r="BB199" s="684"/>
      <c r="BC199" s="684"/>
      <c r="BD199" s="684"/>
      <c r="BE199" s="684"/>
      <c r="BF199" s="684"/>
      <c r="BG199" s="684"/>
      <c r="BH199" s="684"/>
      <c r="BI199" s="684"/>
      <c r="BJ199" s="684"/>
      <c r="BK199" s="684"/>
      <c r="BL199" s="684"/>
      <c r="BM199" s="684"/>
      <c r="BN199" s="684"/>
      <c r="BO199" s="684"/>
      <c r="BP199" s="684"/>
      <c r="BQ199" s="684"/>
      <c r="BR199" s="684"/>
      <c r="BS199" s="684"/>
      <c r="BT199" s="684"/>
      <c r="BU199" s="684"/>
      <c r="BV199" s="684"/>
      <c r="BW199" s="684"/>
      <c r="BX199" s="684"/>
      <c r="BY199" s="684"/>
      <c r="BZ199" s="684"/>
      <c r="CA199" s="684"/>
      <c r="CB199" s="684"/>
      <c r="CC199" s="684"/>
      <c r="CD199" s="684"/>
      <c r="CE199" s="684"/>
      <c r="CF199" s="684"/>
      <c r="CG199" s="684"/>
      <c r="CH199" s="684"/>
      <c r="CI199" s="684"/>
      <c r="CJ199" s="684"/>
      <c r="CK199" s="684"/>
      <c r="CL199" s="684"/>
      <c r="CM199" s="684"/>
      <c r="CN199" s="684"/>
      <c r="CO199" s="684"/>
      <c r="CP199" s="684"/>
      <c r="CQ199" s="684"/>
      <c r="CR199" s="684"/>
      <c r="CS199" s="684"/>
      <c r="CT199" s="684"/>
      <c r="CU199" s="684"/>
      <c r="CV199" s="684"/>
      <c r="CW199" s="684"/>
      <c r="CX199" s="684"/>
      <c r="CY199" s="684"/>
      <c r="CZ199" s="684"/>
      <c r="DA199" s="684"/>
      <c r="DB199" s="684"/>
      <c r="DC199" s="684"/>
      <c r="DD199" s="684"/>
      <c r="DE199" s="684"/>
      <c r="DF199" s="684"/>
      <c r="DG199" s="684"/>
      <c r="DH199" s="684"/>
      <c r="DI199" s="684"/>
      <c r="DJ199" s="691"/>
      <c r="DK199" s="691"/>
      <c r="DL199" s="691"/>
      <c r="DM199" s="691"/>
      <c r="DN199" s="691"/>
      <c r="DO199" s="692"/>
    </row>
    <row r="200" spans="1:119" ht="5.25" customHeight="1" x14ac:dyDescent="0.35">
      <c r="A200" s="686" t="s">
        <v>170</v>
      </c>
      <c r="B200" s="687"/>
      <c r="C200" s="687"/>
      <c r="D200" s="687"/>
      <c r="E200" s="687"/>
      <c r="F200" s="687"/>
      <c r="G200" s="687"/>
      <c r="H200" s="687"/>
      <c r="I200" s="687"/>
      <c r="J200" s="687"/>
      <c r="K200" s="687"/>
      <c r="L200" s="687"/>
      <c r="M200" s="687"/>
      <c r="N200" s="687"/>
      <c r="O200" s="687"/>
      <c r="P200" s="687"/>
      <c r="Q200" s="687"/>
      <c r="R200" s="687"/>
      <c r="S200" s="687"/>
      <c r="T200" s="687"/>
      <c r="U200" s="687"/>
      <c r="V200" s="687"/>
      <c r="W200" s="687"/>
      <c r="X200" s="687"/>
      <c r="Y200" s="687"/>
      <c r="Z200" s="687"/>
      <c r="AA200" s="687"/>
      <c r="AB200" s="687"/>
      <c r="AC200" s="687"/>
      <c r="AD200" s="687"/>
      <c r="AE200" s="687"/>
      <c r="AF200" s="687"/>
      <c r="AG200" s="687"/>
      <c r="AH200" s="687"/>
      <c r="AI200" s="687"/>
      <c r="AJ200" s="687"/>
      <c r="AK200" s="687"/>
      <c r="AL200" s="687"/>
      <c r="AM200" s="687"/>
      <c r="AN200" s="687"/>
      <c r="AO200" s="687"/>
      <c r="AP200" s="687"/>
      <c r="AQ200" s="687"/>
      <c r="AR200" s="687"/>
      <c r="AS200" s="687"/>
      <c r="AT200" s="687"/>
      <c r="AU200" s="687"/>
      <c r="AV200" s="687"/>
      <c r="AW200" s="687"/>
      <c r="AX200" s="687"/>
      <c r="AY200" s="687"/>
      <c r="AZ200" s="687"/>
      <c r="BA200" s="687"/>
      <c r="BB200" s="687"/>
      <c r="BC200" s="687"/>
      <c r="BD200" s="687"/>
      <c r="BE200" s="687"/>
      <c r="BF200" s="687"/>
      <c r="BG200" s="687"/>
      <c r="BH200" s="687"/>
      <c r="BI200" s="687"/>
      <c r="BJ200" s="687"/>
      <c r="BK200" s="687"/>
      <c r="BL200" s="687"/>
      <c r="BM200" s="687"/>
      <c r="BN200" s="687"/>
      <c r="BO200" s="687"/>
      <c r="BP200" s="687"/>
      <c r="BQ200" s="687"/>
      <c r="BR200" s="687"/>
      <c r="BS200" s="687"/>
      <c r="BT200" s="687"/>
      <c r="BU200" s="687"/>
      <c r="BV200" s="687"/>
      <c r="BW200" s="687"/>
      <c r="BX200" s="687"/>
      <c r="BY200" s="687"/>
      <c r="BZ200" s="687"/>
      <c r="CA200" s="687"/>
      <c r="CB200" s="687"/>
      <c r="CC200" s="687"/>
      <c r="CD200" s="687"/>
      <c r="CE200" s="687"/>
      <c r="CF200" s="687"/>
      <c r="CG200" s="687"/>
      <c r="CH200" s="687"/>
      <c r="CI200" s="687"/>
      <c r="CJ200" s="687"/>
      <c r="CK200" s="687"/>
      <c r="CL200" s="687"/>
      <c r="CM200" s="687"/>
      <c r="CN200" s="687"/>
      <c r="CO200" s="687"/>
      <c r="CP200" s="687"/>
      <c r="CQ200" s="687"/>
      <c r="CR200" s="687"/>
      <c r="CS200" s="687"/>
      <c r="CT200" s="687"/>
      <c r="CU200" s="687"/>
      <c r="CV200" s="687"/>
      <c r="CW200" s="687"/>
      <c r="CX200" s="687"/>
      <c r="CY200" s="687"/>
      <c r="CZ200" s="687"/>
      <c r="DA200" s="687"/>
      <c r="DB200" s="687"/>
      <c r="DC200" s="687"/>
      <c r="DD200" s="687"/>
      <c r="DE200" s="687"/>
      <c r="DF200" s="687"/>
      <c r="DG200" s="687"/>
      <c r="DH200" s="687"/>
      <c r="DI200" s="687"/>
      <c r="DJ200" s="687"/>
      <c r="DK200" s="687"/>
      <c r="DL200" s="687"/>
      <c r="DM200" s="687"/>
      <c r="DN200" s="687"/>
      <c r="DO200" s="688"/>
    </row>
    <row r="201" spans="1:119" ht="5.25" customHeight="1" x14ac:dyDescent="0.35">
      <c r="A201" s="686"/>
      <c r="B201" s="687"/>
      <c r="C201" s="687"/>
      <c r="D201" s="687"/>
      <c r="E201" s="687"/>
      <c r="F201" s="687"/>
      <c r="G201" s="687"/>
      <c r="H201" s="687"/>
      <c r="I201" s="687"/>
      <c r="J201" s="687"/>
      <c r="K201" s="687"/>
      <c r="L201" s="687"/>
      <c r="M201" s="687"/>
      <c r="N201" s="687"/>
      <c r="O201" s="687"/>
      <c r="P201" s="687"/>
      <c r="Q201" s="687"/>
      <c r="R201" s="687"/>
      <c r="S201" s="687"/>
      <c r="T201" s="687"/>
      <c r="U201" s="687"/>
      <c r="V201" s="687"/>
      <c r="W201" s="687"/>
      <c r="X201" s="687"/>
      <c r="Y201" s="687"/>
      <c r="Z201" s="687"/>
      <c r="AA201" s="687"/>
      <c r="AB201" s="687"/>
      <c r="AC201" s="687"/>
      <c r="AD201" s="687"/>
      <c r="AE201" s="687"/>
      <c r="AF201" s="687"/>
      <c r="AG201" s="687"/>
      <c r="AH201" s="687"/>
      <c r="AI201" s="687"/>
      <c r="AJ201" s="687"/>
      <c r="AK201" s="687"/>
      <c r="AL201" s="687"/>
      <c r="AM201" s="687"/>
      <c r="AN201" s="687"/>
      <c r="AO201" s="687"/>
      <c r="AP201" s="687"/>
      <c r="AQ201" s="687"/>
      <c r="AR201" s="687"/>
      <c r="AS201" s="687"/>
      <c r="AT201" s="687"/>
      <c r="AU201" s="687"/>
      <c r="AV201" s="687"/>
      <c r="AW201" s="687"/>
      <c r="AX201" s="687"/>
      <c r="AY201" s="687"/>
      <c r="AZ201" s="687"/>
      <c r="BA201" s="687"/>
      <c r="BB201" s="687"/>
      <c r="BC201" s="687"/>
      <c r="BD201" s="687"/>
      <c r="BE201" s="687"/>
      <c r="BF201" s="687"/>
      <c r="BG201" s="687"/>
      <c r="BH201" s="687"/>
      <c r="BI201" s="687"/>
      <c r="BJ201" s="687"/>
      <c r="BK201" s="687"/>
      <c r="BL201" s="687"/>
      <c r="BM201" s="687"/>
      <c r="BN201" s="687"/>
      <c r="BO201" s="687"/>
      <c r="BP201" s="687"/>
      <c r="BQ201" s="687"/>
      <c r="BR201" s="687"/>
      <c r="BS201" s="687"/>
      <c r="BT201" s="687"/>
      <c r="BU201" s="687"/>
      <c r="BV201" s="687"/>
      <c r="BW201" s="687"/>
      <c r="BX201" s="687"/>
      <c r="BY201" s="687"/>
      <c r="BZ201" s="687"/>
      <c r="CA201" s="687"/>
      <c r="CB201" s="687"/>
      <c r="CC201" s="687"/>
      <c r="CD201" s="687"/>
      <c r="CE201" s="687"/>
      <c r="CF201" s="687"/>
      <c r="CG201" s="687"/>
      <c r="CH201" s="687"/>
      <c r="CI201" s="687"/>
      <c r="CJ201" s="687"/>
      <c r="CK201" s="687"/>
      <c r="CL201" s="687"/>
      <c r="CM201" s="687"/>
      <c r="CN201" s="687"/>
      <c r="CO201" s="687"/>
      <c r="CP201" s="687"/>
      <c r="CQ201" s="687"/>
      <c r="CR201" s="687"/>
      <c r="CS201" s="687"/>
      <c r="CT201" s="687"/>
      <c r="CU201" s="687"/>
      <c r="CV201" s="687"/>
      <c r="CW201" s="687"/>
      <c r="CX201" s="687"/>
      <c r="CY201" s="687"/>
      <c r="CZ201" s="687"/>
      <c r="DA201" s="687"/>
      <c r="DB201" s="687"/>
      <c r="DC201" s="687"/>
      <c r="DD201" s="687"/>
      <c r="DE201" s="687"/>
      <c r="DF201" s="687"/>
      <c r="DG201" s="687"/>
      <c r="DH201" s="687"/>
      <c r="DI201" s="687"/>
      <c r="DJ201" s="687"/>
      <c r="DK201" s="687"/>
      <c r="DL201" s="687"/>
      <c r="DM201" s="687"/>
      <c r="DN201" s="687"/>
      <c r="DO201" s="688"/>
    </row>
    <row r="202" spans="1:119" ht="5.25" customHeight="1" x14ac:dyDescent="0.35">
      <c r="A202" s="686"/>
      <c r="B202" s="687"/>
      <c r="C202" s="687"/>
      <c r="D202" s="687"/>
      <c r="E202" s="687"/>
      <c r="F202" s="687"/>
      <c r="G202" s="687"/>
      <c r="H202" s="687"/>
      <c r="I202" s="687"/>
      <c r="J202" s="687"/>
      <c r="K202" s="687"/>
      <c r="L202" s="687"/>
      <c r="M202" s="687"/>
      <c r="N202" s="687"/>
      <c r="O202" s="687"/>
      <c r="P202" s="687"/>
      <c r="Q202" s="687"/>
      <c r="R202" s="687"/>
      <c r="S202" s="687"/>
      <c r="T202" s="687"/>
      <c r="U202" s="687"/>
      <c r="V202" s="687"/>
      <c r="W202" s="687"/>
      <c r="X202" s="687"/>
      <c r="Y202" s="687"/>
      <c r="Z202" s="687"/>
      <c r="AA202" s="687"/>
      <c r="AB202" s="687"/>
      <c r="AC202" s="687"/>
      <c r="AD202" s="687"/>
      <c r="AE202" s="687"/>
      <c r="AF202" s="687"/>
      <c r="AG202" s="687"/>
      <c r="AH202" s="687"/>
      <c r="AI202" s="687"/>
      <c r="AJ202" s="687"/>
      <c r="AK202" s="687"/>
      <c r="AL202" s="687"/>
      <c r="AM202" s="687"/>
      <c r="AN202" s="687"/>
      <c r="AO202" s="687"/>
      <c r="AP202" s="687"/>
      <c r="AQ202" s="687"/>
      <c r="AR202" s="687"/>
      <c r="AS202" s="687"/>
      <c r="AT202" s="687"/>
      <c r="AU202" s="687"/>
      <c r="AV202" s="687"/>
      <c r="AW202" s="687"/>
      <c r="AX202" s="687"/>
      <c r="AY202" s="687"/>
      <c r="AZ202" s="687"/>
      <c r="BA202" s="687"/>
      <c r="BB202" s="687"/>
      <c r="BC202" s="687"/>
      <c r="BD202" s="687"/>
      <c r="BE202" s="687"/>
      <c r="BF202" s="687"/>
      <c r="BG202" s="687"/>
      <c r="BH202" s="687"/>
      <c r="BI202" s="687"/>
      <c r="BJ202" s="687"/>
      <c r="BK202" s="687"/>
      <c r="BL202" s="687"/>
      <c r="BM202" s="687"/>
      <c r="BN202" s="687"/>
      <c r="BO202" s="687"/>
      <c r="BP202" s="687"/>
      <c r="BQ202" s="687"/>
      <c r="BR202" s="687"/>
      <c r="BS202" s="687"/>
      <c r="BT202" s="687"/>
      <c r="BU202" s="687"/>
      <c r="BV202" s="687"/>
      <c r="BW202" s="687"/>
      <c r="BX202" s="687"/>
      <c r="BY202" s="687"/>
      <c r="BZ202" s="687"/>
      <c r="CA202" s="687"/>
      <c r="CB202" s="687"/>
      <c r="CC202" s="687"/>
      <c r="CD202" s="687"/>
      <c r="CE202" s="687"/>
      <c r="CF202" s="687"/>
      <c r="CG202" s="687"/>
      <c r="CH202" s="687"/>
      <c r="CI202" s="687"/>
      <c r="CJ202" s="687"/>
      <c r="CK202" s="687"/>
      <c r="CL202" s="687"/>
      <c r="CM202" s="687"/>
      <c r="CN202" s="687"/>
      <c r="CO202" s="687"/>
      <c r="CP202" s="687"/>
      <c r="CQ202" s="687"/>
      <c r="CR202" s="687"/>
      <c r="CS202" s="687"/>
      <c r="CT202" s="687"/>
      <c r="CU202" s="687"/>
      <c r="CV202" s="687"/>
      <c r="CW202" s="687"/>
      <c r="CX202" s="687"/>
      <c r="CY202" s="687"/>
      <c r="CZ202" s="687"/>
      <c r="DA202" s="687"/>
      <c r="DB202" s="687"/>
      <c r="DC202" s="687"/>
      <c r="DD202" s="687"/>
      <c r="DE202" s="687"/>
      <c r="DF202" s="687"/>
      <c r="DG202" s="687"/>
      <c r="DH202" s="687"/>
      <c r="DI202" s="687"/>
      <c r="DJ202" s="687"/>
      <c r="DK202" s="687"/>
      <c r="DL202" s="687"/>
      <c r="DM202" s="687"/>
      <c r="DN202" s="687"/>
      <c r="DO202" s="688"/>
    </row>
    <row r="203" spans="1:119" ht="5.25" customHeight="1" x14ac:dyDescent="0.35">
      <c r="A203" s="686"/>
      <c r="B203" s="687"/>
      <c r="C203" s="687"/>
      <c r="D203" s="687"/>
      <c r="E203" s="687"/>
      <c r="F203" s="687"/>
      <c r="G203" s="687"/>
      <c r="H203" s="687"/>
      <c r="I203" s="687"/>
      <c r="J203" s="687"/>
      <c r="K203" s="687"/>
      <c r="L203" s="687"/>
      <c r="M203" s="687"/>
      <c r="N203" s="687"/>
      <c r="O203" s="687"/>
      <c r="P203" s="687"/>
      <c r="Q203" s="687"/>
      <c r="R203" s="687"/>
      <c r="S203" s="687"/>
      <c r="T203" s="687"/>
      <c r="U203" s="687"/>
      <c r="V203" s="687"/>
      <c r="W203" s="687"/>
      <c r="X203" s="687"/>
      <c r="Y203" s="687"/>
      <c r="Z203" s="687"/>
      <c r="AA203" s="687"/>
      <c r="AB203" s="687"/>
      <c r="AC203" s="687"/>
      <c r="AD203" s="687"/>
      <c r="AE203" s="687"/>
      <c r="AF203" s="687"/>
      <c r="AG203" s="687"/>
      <c r="AH203" s="687"/>
      <c r="AI203" s="687"/>
      <c r="AJ203" s="687"/>
      <c r="AK203" s="687"/>
      <c r="AL203" s="687"/>
      <c r="AM203" s="687"/>
      <c r="AN203" s="687"/>
      <c r="AO203" s="687"/>
      <c r="AP203" s="687"/>
      <c r="AQ203" s="687"/>
      <c r="AR203" s="687"/>
      <c r="AS203" s="687"/>
      <c r="AT203" s="687"/>
      <c r="AU203" s="687"/>
      <c r="AV203" s="687"/>
      <c r="AW203" s="687"/>
      <c r="AX203" s="687"/>
      <c r="AY203" s="687"/>
      <c r="AZ203" s="687"/>
      <c r="BA203" s="687"/>
      <c r="BB203" s="687"/>
      <c r="BC203" s="687"/>
      <c r="BD203" s="687"/>
      <c r="BE203" s="687"/>
      <c r="BF203" s="687"/>
      <c r="BG203" s="687"/>
      <c r="BH203" s="687"/>
      <c r="BI203" s="687"/>
      <c r="BJ203" s="687"/>
      <c r="BK203" s="687"/>
      <c r="BL203" s="687"/>
      <c r="BM203" s="687"/>
      <c r="BN203" s="687"/>
      <c r="BO203" s="687"/>
      <c r="BP203" s="687"/>
      <c r="BQ203" s="687"/>
      <c r="BR203" s="687"/>
      <c r="BS203" s="687"/>
      <c r="BT203" s="687"/>
      <c r="BU203" s="687"/>
      <c r="BV203" s="687"/>
      <c r="BW203" s="687"/>
      <c r="BX203" s="687"/>
      <c r="BY203" s="687"/>
      <c r="BZ203" s="687"/>
      <c r="CA203" s="687"/>
      <c r="CB203" s="687"/>
      <c r="CC203" s="687"/>
      <c r="CD203" s="687"/>
      <c r="CE203" s="687"/>
      <c r="CF203" s="687"/>
      <c r="CG203" s="687"/>
      <c r="CH203" s="687"/>
      <c r="CI203" s="687"/>
      <c r="CJ203" s="687"/>
      <c r="CK203" s="687"/>
      <c r="CL203" s="687"/>
      <c r="CM203" s="687"/>
      <c r="CN203" s="687"/>
      <c r="CO203" s="687"/>
      <c r="CP203" s="687"/>
      <c r="CQ203" s="687"/>
      <c r="CR203" s="687"/>
      <c r="CS203" s="687"/>
      <c r="CT203" s="687"/>
      <c r="CU203" s="687"/>
      <c r="CV203" s="687"/>
      <c r="CW203" s="687"/>
      <c r="CX203" s="687"/>
      <c r="CY203" s="687"/>
      <c r="CZ203" s="687"/>
      <c r="DA203" s="687"/>
      <c r="DB203" s="687"/>
      <c r="DC203" s="687"/>
      <c r="DD203" s="687"/>
      <c r="DE203" s="687"/>
      <c r="DF203" s="687"/>
      <c r="DG203" s="687"/>
      <c r="DH203" s="687"/>
      <c r="DI203" s="687"/>
      <c r="DJ203" s="687"/>
      <c r="DK203" s="687"/>
      <c r="DL203" s="687"/>
      <c r="DM203" s="687"/>
      <c r="DN203" s="687"/>
      <c r="DO203" s="688"/>
    </row>
    <row r="204" spans="1:119" ht="5.25" customHeight="1" x14ac:dyDescent="0.35">
      <c r="A204" s="686"/>
      <c r="B204" s="687"/>
      <c r="C204" s="687"/>
      <c r="D204" s="687"/>
      <c r="E204" s="687"/>
      <c r="F204" s="687"/>
      <c r="G204" s="687"/>
      <c r="H204" s="687"/>
      <c r="I204" s="687"/>
      <c r="J204" s="687"/>
      <c r="K204" s="687"/>
      <c r="L204" s="687"/>
      <c r="M204" s="687"/>
      <c r="N204" s="687"/>
      <c r="O204" s="687"/>
      <c r="P204" s="687"/>
      <c r="Q204" s="687"/>
      <c r="R204" s="687"/>
      <c r="S204" s="687"/>
      <c r="T204" s="687"/>
      <c r="U204" s="687"/>
      <c r="V204" s="687"/>
      <c r="W204" s="687"/>
      <c r="X204" s="687"/>
      <c r="Y204" s="687"/>
      <c r="Z204" s="687"/>
      <c r="AA204" s="687"/>
      <c r="AB204" s="687"/>
      <c r="AC204" s="687"/>
      <c r="AD204" s="687"/>
      <c r="AE204" s="687"/>
      <c r="AF204" s="687"/>
      <c r="AG204" s="687"/>
      <c r="AH204" s="687"/>
      <c r="AI204" s="687"/>
      <c r="AJ204" s="687"/>
      <c r="AK204" s="687"/>
      <c r="AL204" s="687"/>
      <c r="AM204" s="687"/>
      <c r="AN204" s="687"/>
      <c r="AO204" s="687"/>
      <c r="AP204" s="687"/>
      <c r="AQ204" s="687"/>
      <c r="AR204" s="687"/>
      <c r="AS204" s="687"/>
      <c r="AT204" s="687"/>
      <c r="AU204" s="687"/>
      <c r="AV204" s="687"/>
      <c r="AW204" s="687"/>
      <c r="AX204" s="687"/>
      <c r="AY204" s="687"/>
      <c r="AZ204" s="687"/>
      <c r="BA204" s="687"/>
      <c r="BB204" s="687"/>
      <c r="BC204" s="687"/>
      <c r="BD204" s="687"/>
      <c r="BE204" s="687"/>
      <c r="BF204" s="687"/>
      <c r="BG204" s="687"/>
      <c r="BH204" s="687"/>
      <c r="BI204" s="687"/>
      <c r="BJ204" s="687"/>
      <c r="BK204" s="687"/>
      <c r="BL204" s="687"/>
      <c r="BM204" s="687"/>
      <c r="BN204" s="687"/>
      <c r="BO204" s="687"/>
      <c r="BP204" s="687"/>
      <c r="BQ204" s="687"/>
      <c r="BR204" s="687"/>
      <c r="BS204" s="687"/>
      <c r="BT204" s="687"/>
      <c r="BU204" s="687"/>
      <c r="BV204" s="687"/>
      <c r="BW204" s="687"/>
      <c r="BX204" s="687"/>
      <c r="BY204" s="687"/>
      <c r="BZ204" s="687"/>
      <c r="CA204" s="687"/>
      <c r="CB204" s="687"/>
      <c r="CC204" s="687"/>
      <c r="CD204" s="687"/>
      <c r="CE204" s="687"/>
      <c r="CF204" s="687"/>
      <c r="CG204" s="687"/>
      <c r="CH204" s="687"/>
      <c r="CI204" s="687"/>
      <c r="CJ204" s="687"/>
      <c r="CK204" s="687"/>
      <c r="CL204" s="687"/>
      <c r="CM204" s="687"/>
      <c r="CN204" s="687"/>
      <c r="CO204" s="687"/>
      <c r="CP204" s="687"/>
      <c r="CQ204" s="687"/>
      <c r="CR204" s="687"/>
      <c r="CS204" s="687"/>
      <c r="CT204" s="687"/>
      <c r="CU204" s="687"/>
      <c r="CV204" s="687"/>
      <c r="CW204" s="687"/>
      <c r="CX204" s="687"/>
      <c r="CY204" s="687"/>
      <c r="CZ204" s="687"/>
      <c r="DA204" s="687"/>
      <c r="DB204" s="687"/>
      <c r="DC204" s="687"/>
      <c r="DD204" s="687"/>
      <c r="DE204" s="687"/>
      <c r="DF204" s="687"/>
      <c r="DG204" s="687"/>
      <c r="DH204" s="687"/>
      <c r="DI204" s="687"/>
      <c r="DJ204" s="687"/>
      <c r="DK204" s="687"/>
      <c r="DL204" s="687"/>
      <c r="DM204" s="687"/>
      <c r="DN204" s="687"/>
      <c r="DO204" s="688"/>
    </row>
    <row r="205" spans="1:119" ht="12" customHeight="1" x14ac:dyDescent="0.5">
      <c r="A205" s="160"/>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62"/>
      <c r="DL205" s="162"/>
      <c r="DM205" s="162"/>
      <c r="DN205" s="162"/>
      <c r="DO205" s="163"/>
    </row>
    <row r="206" spans="1:119" ht="5.25" customHeight="1" x14ac:dyDescent="0.35">
      <c r="A206" s="689" t="s">
        <v>69</v>
      </c>
      <c r="B206" s="690"/>
      <c r="C206" s="690"/>
      <c r="D206" s="690"/>
      <c r="E206" s="690"/>
      <c r="F206" s="690"/>
      <c r="G206" s="690"/>
      <c r="H206" s="690"/>
      <c r="I206" s="690"/>
      <c r="J206" s="690"/>
      <c r="K206" s="690"/>
      <c r="L206" s="690"/>
      <c r="M206" s="690"/>
      <c r="N206" s="690"/>
      <c r="O206" s="690"/>
      <c r="P206" s="690"/>
      <c r="Q206" s="690"/>
      <c r="R206" s="690"/>
      <c r="S206" s="690"/>
      <c r="T206" s="690"/>
      <c r="U206" s="690"/>
      <c r="V206" s="690"/>
      <c r="W206" s="690"/>
      <c r="X206" s="690"/>
      <c r="Y206" s="690"/>
      <c r="Z206" s="690"/>
      <c r="AA206" s="690"/>
      <c r="AB206" s="690"/>
      <c r="AC206" s="690"/>
      <c r="AD206" s="690"/>
      <c r="AE206" s="690"/>
      <c r="AF206" s="690"/>
      <c r="AG206" s="690"/>
      <c r="AH206" s="690"/>
      <c r="AI206" s="690"/>
      <c r="AJ206" s="690"/>
      <c r="AK206" s="690"/>
      <c r="AL206" s="690"/>
      <c r="AM206" s="690"/>
      <c r="AN206" s="690"/>
      <c r="AO206" s="690"/>
      <c r="AP206" s="690"/>
      <c r="AQ206" s="690"/>
      <c r="AR206" s="690"/>
      <c r="AS206" s="690"/>
      <c r="AT206" s="690"/>
      <c r="AU206" s="690"/>
      <c r="AV206" s="690"/>
      <c r="AW206" s="690"/>
      <c r="AX206" s="690"/>
      <c r="AY206" s="690"/>
      <c r="AZ206" s="690"/>
      <c r="BA206" s="690"/>
      <c r="BB206" s="690"/>
      <c r="BC206" s="690"/>
      <c r="BD206" s="690"/>
      <c r="BE206" s="690"/>
      <c r="BF206" s="690"/>
      <c r="BG206" s="690"/>
      <c r="BH206" s="690"/>
      <c r="BI206" s="690"/>
      <c r="BJ206" s="690"/>
      <c r="BK206" s="690"/>
      <c r="BL206" s="690"/>
      <c r="BM206" s="690"/>
      <c r="BN206" s="690"/>
      <c r="BO206" s="690"/>
      <c r="BP206" s="690"/>
      <c r="BQ206" s="690"/>
      <c r="BR206" s="690"/>
      <c r="BS206" s="690"/>
      <c r="BT206" s="690"/>
      <c r="BU206" s="690"/>
      <c r="BV206" s="690"/>
      <c r="BW206" s="690"/>
      <c r="BX206" s="690"/>
      <c r="BY206" s="690"/>
      <c r="BZ206" s="690"/>
      <c r="CA206" s="690"/>
      <c r="CB206" s="690"/>
      <c r="CC206" s="690"/>
      <c r="CD206" s="690"/>
      <c r="CE206" s="690"/>
      <c r="CF206" s="690"/>
      <c r="CG206" s="690"/>
      <c r="CH206" s="690"/>
      <c r="CI206" s="690"/>
      <c r="CJ206" s="690"/>
      <c r="CK206" s="690"/>
      <c r="CL206" s="690"/>
      <c r="CM206" s="690"/>
      <c r="CN206" s="690"/>
      <c r="CO206" s="690"/>
      <c r="CP206" s="690"/>
      <c r="CQ206" s="690"/>
      <c r="CR206" s="690"/>
      <c r="CS206" s="690"/>
      <c r="CT206" s="690"/>
      <c r="CU206" s="690"/>
      <c r="CV206" s="690"/>
      <c r="CW206" s="690"/>
      <c r="CX206" s="690"/>
      <c r="CY206" s="690"/>
      <c r="CZ206" s="690"/>
      <c r="DA206" s="690"/>
      <c r="DB206" s="690"/>
      <c r="DC206" s="690"/>
      <c r="DD206" s="690"/>
      <c r="DE206" s="690"/>
      <c r="DF206" s="690"/>
      <c r="DG206" s="690"/>
      <c r="DH206" s="690"/>
      <c r="DI206" s="690"/>
      <c r="DJ206" s="691"/>
      <c r="DK206" s="691"/>
      <c r="DL206" s="691"/>
      <c r="DM206" s="691"/>
      <c r="DN206" s="691"/>
      <c r="DO206" s="692"/>
    </row>
    <row r="207" spans="1:119" ht="5.25" customHeight="1" x14ac:dyDescent="0.35">
      <c r="A207" s="689"/>
      <c r="B207" s="690"/>
      <c r="C207" s="690"/>
      <c r="D207" s="690"/>
      <c r="E207" s="690"/>
      <c r="F207" s="690"/>
      <c r="G207" s="690"/>
      <c r="H207" s="690"/>
      <c r="I207" s="690"/>
      <c r="J207" s="690"/>
      <c r="K207" s="690"/>
      <c r="L207" s="690"/>
      <c r="M207" s="690"/>
      <c r="N207" s="690"/>
      <c r="O207" s="690"/>
      <c r="P207" s="690"/>
      <c r="Q207" s="690"/>
      <c r="R207" s="690"/>
      <c r="S207" s="690"/>
      <c r="T207" s="690"/>
      <c r="U207" s="690"/>
      <c r="V207" s="690"/>
      <c r="W207" s="690"/>
      <c r="X207" s="690"/>
      <c r="Y207" s="690"/>
      <c r="Z207" s="690"/>
      <c r="AA207" s="690"/>
      <c r="AB207" s="690"/>
      <c r="AC207" s="690"/>
      <c r="AD207" s="690"/>
      <c r="AE207" s="690"/>
      <c r="AF207" s="690"/>
      <c r="AG207" s="690"/>
      <c r="AH207" s="690"/>
      <c r="AI207" s="690"/>
      <c r="AJ207" s="690"/>
      <c r="AK207" s="690"/>
      <c r="AL207" s="690"/>
      <c r="AM207" s="690"/>
      <c r="AN207" s="690"/>
      <c r="AO207" s="690"/>
      <c r="AP207" s="690"/>
      <c r="AQ207" s="690"/>
      <c r="AR207" s="690"/>
      <c r="AS207" s="690"/>
      <c r="AT207" s="690"/>
      <c r="AU207" s="690"/>
      <c r="AV207" s="690"/>
      <c r="AW207" s="690"/>
      <c r="AX207" s="690"/>
      <c r="AY207" s="690"/>
      <c r="AZ207" s="690"/>
      <c r="BA207" s="690"/>
      <c r="BB207" s="690"/>
      <c r="BC207" s="690"/>
      <c r="BD207" s="690"/>
      <c r="BE207" s="690"/>
      <c r="BF207" s="690"/>
      <c r="BG207" s="690"/>
      <c r="BH207" s="690"/>
      <c r="BI207" s="690"/>
      <c r="BJ207" s="690"/>
      <c r="BK207" s="690"/>
      <c r="BL207" s="690"/>
      <c r="BM207" s="690"/>
      <c r="BN207" s="690"/>
      <c r="BO207" s="690"/>
      <c r="BP207" s="690"/>
      <c r="BQ207" s="690"/>
      <c r="BR207" s="690"/>
      <c r="BS207" s="690"/>
      <c r="BT207" s="690"/>
      <c r="BU207" s="690"/>
      <c r="BV207" s="690"/>
      <c r="BW207" s="690"/>
      <c r="BX207" s="690"/>
      <c r="BY207" s="690"/>
      <c r="BZ207" s="690"/>
      <c r="CA207" s="690"/>
      <c r="CB207" s="690"/>
      <c r="CC207" s="690"/>
      <c r="CD207" s="690"/>
      <c r="CE207" s="690"/>
      <c r="CF207" s="690"/>
      <c r="CG207" s="690"/>
      <c r="CH207" s="690"/>
      <c r="CI207" s="690"/>
      <c r="CJ207" s="690"/>
      <c r="CK207" s="690"/>
      <c r="CL207" s="690"/>
      <c r="CM207" s="690"/>
      <c r="CN207" s="690"/>
      <c r="CO207" s="690"/>
      <c r="CP207" s="690"/>
      <c r="CQ207" s="690"/>
      <c r="CR207" s="690"/>
      <c r="CS207" s="690"/>
      <c r="CT207" s="690"/>
      <c r="CU207" s="690"/>
      <c r="CV207" s="690"/>
      <c r="CW207" s="690"/>
      <c r="CX207" s="690"/>
      <c r="CY207" s="690"/>
      <c r="CZ207" s="690"/>
      <c r="DA207" s="690"/>
      <c r="DB207" s="690"/>
      <c r="DC207" s="690"/>
      <c r="DD207" s="690"/>
      <c r="DE207" s="690"/>
      <c r="DF207" s="690"/>
      <c r="DG207" s="690"/>
      <c r="DH207" s="690"/>
      <c r="DI207" s="690"/>
      <c r="DJ207" s="691"/>
      <c r="DK207" s="691"/>
      <c r="DL207" s="691"/>
      <c r="DM207" s="691"/>
      <c r="DN207" s="691"/>
      <c r="DO207" s="692"/>
    </row>
    <row r="208" spans="1:119" ht="5.25" customHeight="1" x14ac:dyDescent="0.35">
      <c r="A208" s="689"/>
      <c r="B208" s="690"/>
      <c r="C208" s="690"/>
      <c r="D208" s="690"/>
      <c r="E208" s="690"/>
      <c r="F208" s="690"/>
      <c r="G208" s="690"/>
      <c r="H208" s="690"/>
      <c r="I208" s="690"/>
      <c r="J208" s="690"/>
      <c r="K208" s="690"/>
      <c r="L208" s="690"/>
      <c r="M208" s="690"/>
      <c r="N208" s="690"/>
      <c r="O208" s="690"/>
      <c r="P208" s="690"/>
      <c r="Q208" s="690"/>
      <c r="R208" s="690"/>
      <c r="S208" s="690"/>
      <c r="T208" s="690"/>
      <c r="U208" s="690"/>
      <c r="V208" s="690"/>
      <c r="W208" s="690"/>
      <c r="X208" s="690"/>
      <c r="Y208" s="690"/>
      <c r="Z208" s="690"/>
      <c r="AA208" s="690"/>
      <c r="AB208" s="690"/>
      <c r="AC208" s="690"/>
      <c r="AD208" s="690"/>
      <c r="AE208" s="690"/>
      <c r="AF208" s="690"/>
      <c r="AG208" s="690"/>
      <c r="AH208" s="690"/>
      <c r="AI208" s="690"/>
      <c r="AJ208" s="690"/>
      <c r="AK208" s="690"/>
      <c r="AL208" s="690"/>
      <c r="AM208" s="690"/>
      <c r="AN208" s="690"/>
      <c r="AO208" s="690"/>
      <c r="AP208" s="690"/>
      <c r="AQ208" s="690"/>
      <c r="AR208" s="690"/>
      <c r="AS208" s="690"/>
      <c r="AT208" s="690"/>
      <c r="AU208" s="690"/>
      <c r="AV208" s="690"/>
      <c r="AW208" s="690"/>
      <c r="AX208" s="690"/>
      <c r="AY208" s="690"/>
      <c r="AZ208" s="690"/>
      <c r="BA208" s="690"/>
      <c r="BB208" s="690"/>
      <c r="BC208" s="690"/>
      <c r="BD208" s="690"/>
      <c r="BE208" s="690"/>
      <c r="BF208" s="690"/>
      <c r="BG208" s="690"/>
      <c r="BH208" s="690"/>
      <c r="BI208" s="690"/>
      <c r="BJ208" s="690"/>
      <c r="BK208" s="690"/>
      <c r="BL208" s="690"/>
      <c r="BM208" s="690"/>
      <c r="BN208" s="690"/>
      <c r="BO208" s="690"/>
      <c r="BP208" s="690"/>
      <c r="BQ208" s="690"/>
      <c r="BR208" s="690"/>
      <c r="BS208" s="690"/>
      <c r="BT208" s="690"/>
      <c r="BU208" s="690"/>
      <c r="BV208" s="690"/>
      <c r="BW208" s="690"/>
      <c r="BX208" s="690"/>
      <c r="BY208" s="690"/>
      <c r="BZ208" s="690"/>
      <c r="CA208" s="690"/>
      <c r="CB208" s="690"/>
      <c r="CC208" s="690"/>
      <c r="CD208" s="690"/>
      <c r="CE208" s="690"/>
      <c r="CF208" s="690"/>
      <c r="CG208" s="690"/>
      <c r="CH208" s="690"/>
      <c r="CI208" s="690"/>
      <c r="CJ208" s="690"/>
      <c r="CK208" s="690"/>
      <c r="CL208" s="690"/>
      <c r="CM208" s="690"/>
      <c r="CN208" s="690"/>
      <c r="CO208" s="690"/>
      <c r="CP208" s="690"/>
      <c r="CQ208" s="690"/>
      <c r="CR208" s="690"/>
      <c r="CS208" s="690"/>
      <c r="CT208" s="690"/>
      <c r="CU208" s="690"/>
      <c r="CV208" s="690"/>
      <c r="CW208" s="690"/>
      <c r="CX208" s="690"/>
      <c r="CY208" s="690"/>
      <c r="CZ208" s="690"/>
      <c r="DA208" s="690"/>
      <c r="DB208" s="690"/>
      <c r="DC208" s="690"/>
      <c r="DD208" s="690"/>
      <c r="DE208" s="690"/>
      <c r="DF208" s="690"/>
      <c r="DG208" s="690"/>
      <c r="DH208" s="690"/>
      <c r="DI208" s="690"/>
      <c r="DJ208" s="691"/>
      <c r="DK208" s="691"/>
      <c r="DL208" s="691"/>
      <c r="DM208" s="691"/>
      <c r="DN208" s="691"/>
      <c r="DO208" s="692"/>
    </row>
    <row r="209" spans="1:125" ht="5.25" customHeight="1" x14ac:dyDescent="0.35">
      <c r="A209" s="689"/>
      <c r="B209" s="690"/>
      <c r="C209" s="690"/>
      <c r="D209" s="690"/>
      <c r="E209" s="690"/>
      <c r="F209" s="690"/>
      <c r="G209" s="690"/>
      <c r="H209" s="690"/>
      <c r="I209" s="690"/>
      <c r="J209" s="690"/>
      <c r="K209" s="690"/>
      <c r="L209" s="690"/>
      <c r="M209" s="690"/>
      <c r="N209" s="690"/>
      <c r="O209" s="690"/>
      <c r="P209" s="690"/>
      <c r="Q209" s="690"/>
      <c r="R209" s="690"/>
      <c r="S209" s="690"/>
      <c r="T209" s="690"/>
      <c r="U209" s="690"/>
      <c r="V209" s="690"/>
      <c r="W209" s="690"/>
      <c r="X209" s="690"/>
      <c r="Y209" s="690"/>
      <c r="Z209" s="690"/>
      <c r="AA209" s="690"/>
      <c r="AB209" s="690"/>
      <c r="AC209" s="690"/>
      <c r="AD209" s="690"/>
      <c r="AE209" s="690"/>
      <c r="AF209" s="690"/>
      <c r="AG209" s="690"/>
      <c r="AH209" s="690"/>
      <c r="AI209" s="690"/>
      <c r="AJ209" s="690"/>
      <c r="AK209" s="690"/>
      <c r="AL209" s="690"/>
      <c r="AM209" s="690"/>
      <c r="AN209" s="690"/>
      <c r="AO209" s="690"/>
      <c r="AP209" s="690"/>
      <c r="AQ209" s="690"/>
      <c r="AR209" s="690"/>
      <c r="AS209" s="690"/>
      <c r="AT209" s="690"/>
      <c r="AU209" s="690"/>
      <c r="AV209" s="690"/>
      <c r="AW209" s="690"/>
      <c r="AX209" s="690"/>
      <c r="AY209" s="690"/>
      <c r="AZ209" s="690"/>
      <c r="BA209" s="690"/>
      <c r="BB209" s="690"/>
      <c r="BC209" s="690"/>
      <c r="BD209" s="690"/>
      <c r="BE209" s="690"/>
      <c r="BF209" s="690"/>
      <c r="BG209" s="690"/>
      <c r="BH209" s="690"/>
      <c r="BI209" s="690"/>
      <c r="BJ209" s="690"/>
      <c r="BK209" s="690"/>
      <c r="BL209" s="690"/>
      <c r="BM209" s="690"/>
      <c r="BN209" s="690"/>
      <c r="BO209" s="690"/>
      <c r="BP209" s="690"/>
      <c r="BQ209" s="690"/>
      <c r="BR209" s="690"/>
      <c r="BS209" s="690"/>
      <c r="BT209" s="690"/>
      <c r="BU209" s="690"/>
      <c r="BV209" s="690"/>
      <c r="BW209" s="690"/>
      <c r="BX209" s="690"/>
      <c r="BY209" s="690"/>
      <c r="BZ209" s="690"/>
      <c r="CA209" s="690"/>
      <c r="CB209" s="690"/>
      <c r="CC209" s="690"/>
      <c r="CD209" s="690"/>
      <c r="CE209" s="690"/>
      <c r="CF209" s="690"/>
      <c r="CG209" s="690"/>
      <c r="CH209" s="690"/>
      <c r="CI209" s="690"/>
      <c r="CJ209" s="690"/>
      <c r="CK209" s="690"/>
      <c r="CL209" s="690"/>
      <c r="CM209" s="690"/>
      <c r="CN209" s="690"/>
      <c r="CO209" s="690"/>
      <c r="CP209" s="690"/>
      <c r="CQ209" s="690"/>
      <c r="CR209" s="690"/>
      <c r="CS209" s="690"/>
      <c r="CT209" s="690"/>
      <c r="CU209" s="690"/>
      <c r="CV209" s="690"/>
      <c r="CW209" s="690"/>
      <c r="CX209" s="690"/>
      <c r="CY209" s="690"/>
      <c r="CZ209" s="690"/>
      <c r="DA209" s="690"/>
      <c r="DB209" s="690"/>
      <c r="DC209" s="690"/>
      <c r="DD209" s="690"/>
      <c r="DE209" s="690"/>
      <c r="DF209" s="690"/>
      <c r="DG209" s="690"/>
      <c r="DH209" s="690"/>
      <c r="DI209" s="690"/>
      <c r="DJ209" s="691"/>
      <c r="DK209" s="691"/>
      <c r="DL209" s="691"/>
      <c r="DM209" s="691"/>
      <c r="DN209" s="691"/>
      <c r="DO209" s="692"/>
    </row>
    <row r="210" spans="1:125" ht="5.25" customHeight="1" x14ac:dyDescent="0.35">
      <c r="A210" s="689"/>
      <c r="B210" s="690"/>
      <c r="C210" s="690"/>
      <c r="D210" s="690"/>
      <c r="E210" s="690"/>
      <c r="F210" s="690"/>
      <c r="G210" s="690"/>
      <c r="H210" s="690"/>
      <c r="I210" s="690"/>
      <c r="J210" s="690"/>
      <c r="K210" s="690"/>
      <c r="L210" s="690"/>
      <c r="M210" s="690"/>
      <c r="N210" s="690"/>
      <c r="O210" s="690"/>
      <c r="P210" s="690"/>
      <c r="Q210" s="690"/>
      <c r="R210" s="690"/>
      <c r="S210" s="690"/>
      <c r="T210" s="690"/>
      <c r="U210" s="690"/>
      <c r="V210" s="690"/>
      <c r="W210" s="690"/>
      <c r="X210" s="690"/>
      <c r="Y210" s="690"/>
      <c r="Z210" s="690"/>
      <c r="AA210" s="690"/>
      <c r="AB210" s="690"/>
      <c r="AC210" s="690"/>
      <c r="AD210" s="690"/>
      <c r="AE210" s="690"/>
      <c r="AF210" s="690"/>
      <c r="AG210" s="690"/>
      <c r="AH210" s="690"/>
      <c r="AI210" s="690"/>
      <c r="AJ210" s="690"/>
      <c r="AK210" s="690"/>
      <c r="AL210" s="690"/>
      <c r="AM210" s="690"/>
      <c r="AN210" s="690"/>
      <c r="AO210" s="690"/>
      <c r="AP210" s="690"/>
      <c r="AQ210" s="690"/>
      <c r="AR210" s="690"/>
      <c r="AS210" s="690"/>
      <c r="AT210" s="690"/>
      <c r="AU210" s="690"/>
      <c r="AV210" s="690"/>
      <c r="AW210" s="690"/>
      <c r="AX210" s="690"/>
      <c r="AY210" s="690"/>
      <c r="AZ210" s="690"/>
      <c r="BA210" s="690"/>
      <c r="BB210" s="690"/>
      <c r="BC210" s="690"/>
      <c r="BD210" s="690"/>
      <c r="BE210" s="690"/>
      <c r="BF210" s="690"/>
      <c r="BG210" s="690"/>
      <c r="BH210" s="690"/>
      <c r="BI210" s="690"/>
      <c r="BJ210" s="690"/>
      <c r="BK210" s="690"/>
      <c r="BL210" s="690"/>
      <c r="BM210" s="690"/>
      <c r="BN210" s="690"/>
      <c r="BO210" s="690"/>
      <c r="BP210" s="690"/>
      <c r="BQ210" s="690"/>
      <c r="BR210" s="690"/>
      <c r="BS210" s="690"/>
      <c r="BT210" s="690"/>
      <c r="BU210" s="690"/>
      <c r="BV210" s="690"/>
      <c r="BW210" s="690"/>
      <c r="BX210" s="690"/>
      <c r="BY210" s="690"/>
      <c r="BZ210" s="690"/>
      <c r="CA210" s="690"/>
      <c r="CB210" s="690"/>
      <c r="CC210" s="690"/>
      <c r="CD210" s="690"/>
      <c r="CE210" s="690"/>
      <c r="CF210" s="690"/>
      <c r="CG210" s="690"/>
      <c r="CH210" s="690"/>
      <c r="CI210" s="690"/>
      <c r="CJ210" s="690"/>
      <c r="CK210" s="690"/>
      <c r="CL210" s="690"/>
      <c r="CM210" s="690"/>
      <c r="CN210" s="690"/>
      <c r="CO210" s="690"/>
      <c r="CP210" s="690"/>
      <c r="CQ210" s="690"/>
      <c r="CR210" s="690"/>
      <c r="CS210" s="690"/>
      <c r="CT210" s="690"/>
      <c r="CU210" s="690"/>
      <c r="CV210" s="690"/>
      <c r="CW210" s="690"/>
      <c r="CX210" s="690"/>
      <c r="CY210" s="690"/>
      <c r="CZ210" s="690"/>
      <c r="DA210" s="690"/>
      <c r="DB210" s="690"/>
      <c r="DC210" s="690"/>
      <c r="DD210" s="690"/>
      <c r="DE210" s="690"/>
      <c r="DF210" s="690"/>
      <c r="DG210" s="690"/>
      <c r="DH210" s="690"/>
      <c r="DI210" s="690"/>
      <c r="DJ210" s="691"/>
      <c r="DK210" s="691"/>
      <c r="DL210" s="691"/>
      <c r="DM210" s="691"/>
      <c r="DN210" s="691"/>
      <c r="DO210" s="692"/>
    </row>
    <row r="211" spans="1:125" ht="5.25" customHeight="1" x14ac:dyDescent="0.35">
      <c r="A211" s="683" t="s">
        <v>169</v>
      </c>
      <c r="B211" s="684"/>
      <c r="C211" s="684"/>
      <c r="D211" s="684"/>
      <c r="E211" s="684"/>
      <c r="F211" s="684"/>
      <c r="G211" s="684"/>
      <c r="H211" s="684"/>
      <c r="I211" s="684"/>
      <c r="J211" s="684"/>
      <c r="K211" s="684"/>
      <c r="L211" s="684"/>
      <c r="M211" s="684"/>
      <c r="N211" s="684"/>
      <c r="O211" s="684"/>
      <c r="P211" s="684"/>
      <c r="Q211" s="684"/>
      <c r="R211" s="684"/>
      <c r="S211" s="684"/>
      <c r="T211" s="684"/>
      <c r="U211" s="684"/>
      <c r="V211" s="684"/>
      <c r="W211" s="684"/>
      <c r="X211" s="684"/>
      <c r="Y211" s="684"/>
      <c r="Z211" s="684"/>
      <c r="AA211" s="684"/>
      <c r="AB211" s="684"/>
      <c r="AC211" s="684"/>
      <c r="AD211" s="684"/>
      <c r="AE211" s="684"/>
      <c r="AF211" s="684"/>
      <c r="AG211" s="684"/>
      <c r="AH211" s="684"/>
      <c r="AI211" s="684"/>
      <c r="AJ211" s="684"/>
      <c r="AK211" s="684"/>
      <c r="AL211" s="684"/>
      <c r="AM211" s="684"/>
      <c r="AN211" s="684"/>
      <c r="AO211" s="684"/>
      <c r="AP211" s="684"/>
      <c r="AQ211" s="684"/>
      <c r="AR211" s="684"/>
      <c r="AS211" s="684"/>
      <c r="AT211" s="684"/>
      <c r="AU211" s="684"/>
      <c r="AV211" s="684"/>
      <c r="AW211" s="684"/>
      <c r="AX211" s="684"/>
      <c r="AY211" s="684"/>
      <c r="AZ211" s="684"/>
      <c r="BA211" s="684"/>
      <c r="BB211" s="684"/>
      <c r="BC211" s="684"/>
      <c r="BD211" s="684"/>
      <c r="BE211" s="684"/>
      <c r="BF211" s="684"/>
      <c r="BG211" s="684"/>
      <c r="BH211" s="684"/>
      <c r="BI211" s="684"/>
      <c r="BJ211" s="684"/>
      <c r="BK211" s="684"/>
      <c r="BL211" s="684"/>
      <c r="BM211" s="684"/>
      <c r="BN211" s="684"/>
      <c r="BO211" s="684"/>
      <c r="BP211" s="684"/>
      <c r="BQ211" s="684"/>
      <c r="BR211" s="684"/>
      <c r="BS211" s="684"/>
      <c r="BT211" s="684"/>
      <c r="BU211" s="684"/>
      <c r="BV211" s="684"/>
      <c r="BW211" s="684"/>
      <c r="BX211" s="684"/>
      <c r="BY211" s="684"/>
      <c r="BZ211" s="684"/>
      <c r="CA211" s="684"/>
      <c r="CB211" s="684"/>
      <c r="CC211" s="684"/>
      <c r="CD211" s="684"/>
      <c r="CE211" s="684"/>
      <c r="CF211" s="684"/>
      <c r="CG211" s="684"/>
      <c r="CH211" s="684"/>
      <c r="CI211" s="684"/>
      <c r="CJ211" s="684"/>
      <c r="CK211" s="684"/>
      <c r="CL211" s="684"/>
      <c r="CM211" s="684"/>
      <c r="CN211" s="684"/>
      <c r="CO211" s="684"/>
      <c r="CP211" s="684"/>
      <c r="CQ211" s="684"/>
      <c r="CR211" s="684"/>
      <c r="CS211" s="684"/>
      <c r="CT211" s="684"/>
      <c r="CU211" s="684"/>
      <c r="CV211" s="684"/>
      <c r="CW211" s="684"/>
      <c r="CX211" s="684"/>
      <c r="CY211" s="684"/>
      <c r="CZ211" s="684"/>
      <c r="DA211" s="684"/>
      <c r="DB211" s="684"/>
      <c r="DC211" s="684"/>
      <c r="DD211" s="684"/>
      <c r="DE211" s="684"/>
      <c r="DF211" s="684"/>
      <c r="DG211" s="684"/>
      <c r="DH211" s="684"/>
      <c r="DI211" s="684"/>
      <c r="DJ211" s="684"/>
      <c r="DK211" s="684"/>
      <c r="DL211" s="684"/>
      <c r="DM211" s="684"/>
      <c r="DN211" s="684"/>
      <c r="DO211" s="685"/>
    </row>
    <row r="212" spans="1:125" ht="5.25" customHeight="1" x14ac:dyDescent="0.35">
      <c r="A212" s="683"/>
      <c r="B212" s="684"/>
      <c r="C212" s="684"/>
      <c r="D212" s="684"/>
      <c r="E212" s="684"/>
      <c r="F212" s="684"/>
      <c r="G212" s="684"/>
      <c r="H212" s="684"/>
      <c r="I212" s="684"/>
      <c r="J212" s="684"/>
      <c r="K212" s="684"/>
      <c r="L212" s="684"/>
      <c r="M212" s="684"/>
      <c r="N212" s="684"/>
      <c r="O212" s="684"/>
      <c r="P212" s="684"/>
      <c r="Q212" s="684"/>
      <c r="R212" s="684"/>
      <c r="S212" s="684"/>
      <c r="T212" s="684"/>
      <c r="U212" s="684"/>
      <c r="V212" s="684"/>
      <c r="W212" s="684"/>
      <c r="X212" s="684"/>
      <c r="Y212" s="684"/>
      <c r="Z212" s="684"/>
      <c r="AA212" s="684"/>
      <c r="AB212" s="684"/>
      <c r="AC212" s="684"/>
      <c r="AD212" s="684"/>
      <c r="AE212" s="684"/>
      <c r="AF212" s="684"/>
      <c r="AG212" s="684"/>
      <c r="AH212" s="684"/>
      <c r="AI212" s="684"/>
      <c r="AJ212" s="684"/>
      <c r="AK212" s="684"/>
      <c r="AL212" s="684"/>
      <c r="AM212" s="684"/>
      <c r="AN212" s="684"/>
      <c r="AO212" s="684"/>
      <c r="AP212" s="684"/>
      <c r="AQ212" s="684"/>
      <c r="AR212" s="684"/>
      <c r="AS212" s="684"/>
      <c r="AT212" s="684"/>
      <c r="AU212" s="684"/>
      <c r="AV212" s="684"/>
      <c r="AW212" s="684"/>
      <c r="AX212" s="684"/>
      <c r="AY212" s="684"/>
      <c r="AZ212" s="684"/>
      <c r="BA212" s="684"/>
      <c r="BB212" s="684"/>
      <c r="BC212" s="684"/>
      <c r="BD212" s="684"/>
      <c r="BE212" s="684"/>
      <c r="BF212" s="684"/>
      <c r="BG212" s="684"/>
      <c r="BH212" s="684"/>
      <c r="BI212" s="684"/>
      <c r="BJ212" s="684"/>
      <c r="BK212" s="684"/>
      <c r="BL212" s="684"/>
      <c r="BM212" s="684"/>
      <c r="BN212" s="684"/>
      <c r="BO212" s="684"/>
      <c r="BP212" s="684"/>
      <c r="BQ212" s="684"/>
      <c r="BR212" s="684"/>
      <c r="BS212" s="684"/>
      <c r="BT212" s="684"/>
      <c r="BU212" s="684"/>
      <c r="BV212" s="684"/>
      <c r="BW212" s="684"/>
      <c r="BX212" s="684"/>
      <c r="BY212" s="684"/>
      <c r="BZ212" s="684"/>
      <c r="CA212" s="684"/>
      <c r="CB212" s="684"/>
      <c r="CC212" s="684"/>
      <c r="CD212" s="684"/>
      <c r="CE212" s="684"/>
      <c r="CF212" s="684"/>
      <c r="CG212" s="684"/>
      <c r="CH212" s="684"/>
      <c r="CI212" s="684"/>
      <c r="CJ212" s="684"/>
      <c r="CK212" s="684"/>
      <c r="CL212" s="684"/>
      <c r="CM212" s="684"/>
      <c r="CN212" s="684"/>
      <c r="CO212" s="684"/>
      <c r="CP212" s="684"/>
      <c r="CQ212" s="684"/>
      <c r="CR212" s="684"/>
      <c r="CS212" s="684"/>
      <c r="CT212" s="684"/>
      <c r="CU212" s="684"/>
      <c r="CV212" s="684"/>
      <c r="CW212" s="684"/>
      <c r="CX212" s="684"/>
      <c r="CY212" s="684"/>
      <c r="CZ212" s="684"/>
      <c r="DA212" s="684"/>
      <c r="DB212" s="684"/>
      <c r="DC212" s="684"/>
      <c r="DD212" s="684"/>
      <c r="DE212" s="684"/>
      <c r="DF212" s="684"/>
      <c r="DG212" s="684"/>
      <c r="DH212" s="684"/>
      <c r="DI212" s="684"/>
      <c r="DJ212" s="684"/>
      <c r="DK212" s="684"/>
      <c r="DL212" s="684"/>
      <c r="DM212" s="684"/>
      <c r="DN212" s="684"/>
      <c r="DO212" s="685"/>
    </row>
    <row r="213" spans="1:125" ht="5.25" customHeight="1" x14ac:dyDescent="0.35">
      <c r="A213" s="683"/>
      <c r="B213" s="684"/>
      <c r="C213" s="684"/>
      <c r="D213" s="684"/>
      <c r="E213" s="684"/>
      <c r="F213" s="684"/>
      <c r="G213" s="684"/>
      <c r="H213" s="684"/>
      <c r="I213" s="684"/>
      <c r="J213" s="684"/>
      <c r="K213" s="684"/>
      <c r="L213" s="684"/>
      <c r="M213" s="684"/>
      <c r="N213" s="684"/>
      <c r="O213" s="684"/>
      <c r="P213" s="684"/>
      <c r="Q213" s="684"/>
      <c r="R213" s="684"/>
      <c r="S213" s="684"/>
      <c r="T213" s="684"/>
      <c r="U213" s="684"/>
      <c r="V213" s="684"/>
      <c r="W213" s="684"/>
      <c r="X213" s="684"/>
      <c r="Y213" s="684"/>
      <c r="Z213" s="684"/>
      <c r="AA213" s="684"/>
      <c r="AB213" s="684"/>
      <c r="AC213" s="684"/>
      <c r="AD213" s="684"/>
      <c r="AE213" s="684"/>
      <c r="AF213" s="684"/>
      <c r="AG213" s="684"/>
      <c r="AH213" s="684"/>
      <c r="AI213" s="684"/>
      <c r="AJ213" s="684"/>
      <c r="AK213" s="684"/>
      <c r="AL213" s="684"/>
      <c r="AM213" s="684"/>
      <c r="AN213" s="684"/>
      <c r="AO213" s="684"/>
      <c r="AP213" s="684"/>
      <c r="AQ213" s="684"/>
      <c r="AR213" s="684"/>
      <c r="AS213" s="684"/>
      <c r="AT213" s="684"/>
      <c r="AU213" s="684"/>
      <c r="AV213" s="684"/>
      <c r="AW213" s="684"/>
      <c r="AX213" s="684"/>
      <c r="AY213" s="684"/>
      <c r="AZ213" s="684"/>
      <c r="BA213" s="684"/>
      <c r="BB213" s="684"/>
      <c r="BC213" s="684"/>
      <c r="BD213" s="684"/>
      <c r="BE213" s="684"/>
      <c r="BF213" s="684"/>
      <c r="BG213" s="684"/>
      <c r="BH213" s="684"/>
      <c r="BI213" s="684"/>
      <c r="BJ213" s="684"/>
      <c r="BK213" s="684"/>
      <c r="BL213" s="684"/>
      <c r="BM213" s="684"/>
      <c r="BN213" s="684"/>
      <c r="BO213" s="684"/>
      <c r="BP213" s="684"/>
      <c r="BQ213" s="684"/>
      <c r="BR213" s="684"/>
      <c r="BS213" s="684"/>
      <c r="BT213" s="684"/>
      <c r="BU213" s="684"/>
      <c r="BV213" s="684"/>
      <c r="BW213" s="684"/>
      <c r="BX213" s="684"/>
      <c r="BY213" s="684"/>
      <c r="BZ213" s="684"/>
      <c r="CA213" s="684"/>
      <c r="CB213" s="684"/>
      <c r="CC213" s="684"/>
      <c r="CD213" s="684"/>
      <c r="CE213" s="684"/>
      <c r="CF213" s="684"/>
      <c r="CG213" s="684"/>
      <c r="CH213" s="684"/>
      <c r="CI213" s="684"/>
      <c r="CJ213" s="684"/>
      <c r="CK213" s="684"/>
      <c r="CL213" s="684"/>
      <c r="CM213" s="684"/>
      <c r="CN213" s="684"/>
      <c r="CO213" s="684"/>
      <c r="CP213" s="684"/>
      <c r="CQ213" s="684"/>
      <c r="CR213" s="684"/>
      <c r="CS213" s="684"/>
      <c r="CT213" s="684"/>
      <c r="CU213" s="684"/>
      <c r="CV213" s="684"/>
      <c r="CW213" s="684"/>
      <c r="CX213" s="684"/>
      <c r="CY213" s="684"/>
      <c r="CZ213" s="684"/>
      <c r="DA213" s="684"/>
      <c r="DB213" s="684"/>
      <c r="DC213" s="684"/>
      <c r="DD213" s="684"/>
      <c r="DE213" s="684"/>
      <c r="DF213" s="684"/>
      <c r="DG213" s="684"/>
      <c r="DH213" s="684"/>
      <c r="DI213" s="684"/>
      <c r="DJ213" s="684"/>
      <c r="DK213" s="684"/>
      <c r="DL213" s="684"/>
      <c r="DM213" s="684"/>
      <c r="DN213" s="684"/>
      <c r="DO213" s="685"/>
    </row>
    <row r="214" spans="1:125" ht="5.25" customHeight="1" x14ac:dyDescent="0.35">
      <c r="A214" s="683"/>
      <c r="B214" s="684"/>
      <c r="C214" s="684"/>
      <c r="D214" s="684"/>
      <c r="E214" s="684"/>
      <c r="F214" s="684"/>
      <c r="G214" s="684"/>
      <c r="H214" s="684"/>
      <c r="I214" s="684"/>
      <c r="J214" s="684"/>
      <c r="K214" s="684"/>
      <c r="L214" s="684"/>
      <c r="M214" s="684"/>
      <c r="N214" s="684"/>
      <c r="O214" s="684"/>
      <c r="P214" s="684"/>
      <c r="Q214" s="684"/>
      <c r="R214" s="684"/>
      <c r="S214" s="684"/>
      <c r="T214" s="684"/>
      <c r="U214" s="684"/>
      <c r="V214" s="684"/>
      <c r="W214" s="684"/>
      <c r="X214" s="684"/>
      <c r="Y214" s="684"/>
      <c r="Z214" s="684"/>
      <c r="AA214" s="684"/>
      <c r="AB214" s="684"/>
      <c r="AC214" s="684"/>
      <c r="AD214" s="684"/>
      <c r="AE214" s="684"/>
      <c r="AF214" s="684"/>
      <c r="AG214" s="684"/>
      <c r="AH214" s="684"/>
      <c r="AI214" s="684"/>
      <c r="AJ214" s="684"/>
      <c r="AK214" s="684"/>
      <c r="AL214" s="684"/>
      <c r="AM214" s="684"/>
      <c r="AN214" s="684"/>
      <c r="AO214" s="684"/>
      <c r="AP214" s="684"/>
      <c r="AQ214" s="684"/>
      <c r="AR214" s="684"/>
      <c r="AS214" s="684"/>
      <c r="AT214" s="684"/>
      <c r="AU214" s="684"/>
      <c r="AV214" s="684"/>
      <c r="AW214" s="684"/>
      <c r="AX214" s="684"/>
      <c r="AY214" s="684"/>
      <c r="AZ214" s="684"/>
      <c r="BA214" s="684"/>
      <c r="BB214" s="684"/>
      <c r="BC214" s="684"/>
      <c r="BD214" s="684"/>
      <c r="BE214" s="684"/>
      <c r="BF214" s="684"/>
      <c r="BG214" s="684"/>
      <c r="BH214" s="684"/>
      <c r="BI214" s="684"/>
      <c r="BJ214" s="684"/>
      <c r="BK214" s="684"/>
      <c r="BL214" s="684"/>
      <c r="BM214" s="684"/>
      <c r="BN214" s="684"/>
      <c r="BO214" s="684"/>
      <c r="BP214" s="684"/>
      <c r="BQ214" s="684"/>
      <c r="BR214" s="684"/>
      <c r="BS214" s="684"/>
      <c r="BT214" s="684"/>
      <c r="BU214" s="684"/>
      <c r="BV214" s="684"/>
      <c r="BW214" s="684"/>
      <c r="BX214" s="684"/>
      <c r="BY214" s="684"/>
      <c r="BZ214" s="684"/>
      <c r="CA214" s="684"/>
      <c r="CB214" s="684"/>
      <c r="CC214" s="684"/>
      <c r="CD214" s="684"/>
      <c r="CE214" s="684"/>
      <c r="CF214" s="684"/>
      <c r="CG214" s="684"/>
      <c r="CH214" s="684"/>
      <c r="CI214" s="684"/>
      <c r="CJ214" s="684"/>
      <c r="CK214" s="684"/>
      <c r="CL214" s="684"/>
      <c r="CM214" s="684"/>
      <c r="CN214" s="684"/>
      <c r="CO214" s="684"/>
      <c r="CP214" s="684"/>
      <c r="CQ214" s="684"/>
      <c r="CR214" s="684"/>
      <c r="CS214" s="684"/>
      <c r="CT214" s="684"/>
      <c r="CU214" s="684"/>
      <c r="CV214" s="684"/>
      <c r="CW214" s="684"/>
      <c r="CX214" s="684"/>
      <c r="CY214" s="684"/>
      <c r="CZ214" s="684"/>
      <c r="DA214" s="684"/>
      <c r="DB214" s="684"/>
      <c r="DC214" s="684"/>
      <c r="DD214" s="684"/>
      <c r="DE214" s="684"/>
      <c r="DF214" s="684"/>
      <c r="DG214" s="684"/>
      <c r="DH214" s="684"/>
      <c r="DI214" s="684"/>
      <c r="DJ214" s="684"/>
      <c r="DK214" s="684"/>
      <c r="DL214" s="684"/>
      <c r="DM214" s="684"/>
      <c r="DN214" s="684"/>
      <c r="DO214" s="685"/>
    </row>
    <row r="215" spans="1:125" ht="5.25" customHeight="1" x14ac:dyDescent="0.35">
      <c r="A215" s="683"/>
      <c r="B215" s="684"/>
      <c r="C215" s="684"/>
      <c r="D215" s="684"/>
      <c r="E215" s="684"/>
      <c r="F215" s="684"/>
      <c r="G215" s="684"/>
      <c r="H215" s="684"/>
      <c r="I215" s="684"/>
      <c r="J215" s="684"/>
      <c r="K215" s="684"/>
      <c r="L215" s="684"/>
      <c r="M215" s="684"/>
      <c r="N215" s="684"/>
      <c r="O215" s="684"/>
      <c r="P215" s="684"/>
      <c r="Q215" s="684"/>
      <c r="R215" s="684"/>
      <c r="S215" s="684"/>
      <c r="T215" s="684"/>
      <c r="U215" s="684"/>
      <c r="V215" s="684"/>
      <c r="W215" s="684"/>
      <c r="X215" s="684"/>
      <c r="Y215" s="684"/>
      <c r="Z215" s="684"/>
      <c r="AA215" s="684"/>
      <c r="AB215" s="684"/>
      <c r="AC215" s="684"/>
      <c r="AD215" s="684"/>
      <c r="AE215" s="684"/>
      <c r="AF215" s="684"/>
      <c r="AG215" s="684"/>
      <c r="AH215" s="684"/>
      <c r="AI215" s="684"/>
      <c r="AJ215" s="684"/>
      <c r="AK215" s="684"/>
      <c r="AL215" s="684"/>
      <c r="AM215" s="684"/>
      <c r="AN215" s="684"/>
      <c r="AO215" s="684"/>
      <c r="AP215" s="684"/>
      <c r="AQ215" s="684"/>
      <c r="AR215" s="684"/>
      <c r="AS215" s="684"/>
      <c r="AT215" s="684"/>
      <c r="AU215" s="684"/>
      <c r="AV215" s="684"/>
      <c r="AW215" s="684"/>
      <c r="AX215" s="684"/>
      <c r="AY215" s="684"/>
      <c r="AZ215" s="684"/>
      <c r="BA215" s="684"/>
      <c r="BB215" s="684"/>
      <c r="BC215" s="684"/>
      <c r="BD215" s="684"/>
      <c r="BE215" s="684"/>
      <c r="BF215" s="684"/>
      <c r="BG215" s="684"/>
      <c r="BH215" s="684"/>
      <c r="BI215" s="684"/>
      <c r="BJ215" s="684"/>
      <c r="BK215" s="684"/>
      <c r="BL215" s="684"/>
      <c r="BM215" s="684"/>
      <c r="BN215" s="684"/>
      <c r="BO215" s="684"/>
      <c r="BP215" s="684"/>
      <c r="BQ215" s="684"/>
      <c r="BR215" s="684"/>
      <c r="BS215" s="684"/>
      <c r="BT215" s="684"/>
      <c r="BU215" s="684"/>
      <c r="BV215" s="684"/>
      <c r="BW215" s="684"/>
      <c r="BX215" s="684"/>
      <c r="BY215" s="684"/>
      <c r="BZ215" s="684"/>
      <c r="CA215" s="684"/>
      <c r="CB215" s="684"/>
      <c r="CC215" s="684"/>
      <c r="CD215" s="684"/>
      <c r="CE215" s="684"/>
      <c r="CF215" s="684"/>
      <c r="CG215" s="684"/>
      <c r="CH215" s="684"/>
      <c r="CI215" s="684"/>
      <c r="CJ215" s="684"/>
      <c r="CK215" s="684"/>
      <c r="CL215" s="684"/>
      <c r="CM215" s="684"/>
      <c r="CN215" s="684"/>
      <c r="CO215" s="684"/>
      <c r="CP215" s="684"/>
      <c r="CQ215" s="684"/>
      <c r="CR215" s="684"/>
      <c r="CS215" s="684"/>
      <c r="CT215" s="684"/>
      <c r="CU215" s="684"/>
      <c r="CV215" s="684"/>
      <c r="CW215" s="684"/>
      <c r="CX215" s="684"/>
      <c r="CY215" s="684"/>
      <c r="CZ215" s="684"/>
      <c r="DA215" s="684"/>
      <c r="DB215" s="684"/>
      <c r="DC215" s="684"/>
      <c r="DD215" s="684"/>
      <c r="DE215" s="684"/>
      <c r="DF215" s="684"/>
      <c r="DG215" s="684"/>
      <c r="DH215" s="684"/>
      <c r="DI215" s="684"/>
      <c r="DJ215" s="684"/>
      <c r="DK215" s="684"/>
      <c r="DL215" s="684"/>
      <c r="DM215" s="684"/>
      <c r="DN215" s="684"/>
      <c r="DO215" s="685"/>
    </row>
    <row r="216" spans="1:125" ht="1.5" customHeight="1" thickBot="1" x14ac:dyDescent="0.4">
      <c r="A216" s="59"/>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0"/>
      <c r="CV216" s="60"/>
      <c r="CW216" s="60"/>
      <c r="CX216" s="60"/>
      <c r="CY216" s="60"/>
      <c r="CZ216" s="60"/>
      <c r="DA216" s="60"/>
      <c r="DB216" s="60"/>
      <c r="DC216" s="60"/>
      <c r="DD216" s="60"/>
      <c r="DE216" s="60"/>
      <c r="DF216" s="60"/>
      <c r="DG216" s="60"/>
      <c r="DH216" s="60"/>
      <c r="DI216" s="60"/>
      <c r="DJ216" s="127"/>
      <c r="DK216" s="60"/>
      <c r="DL216" s="60"/>
      <c r="DM216" s="60"/>
      <c r="DN216" s="60"/>
      <c r="DO216" s="61"/>
    </row>
    <row r="217" spans="1:125" ht="1.5" customHeight="1" x14ac:dyDescent="0.35">
      <c r="DJ217" s="126"/>
    </row>
    <row r="218" spans="1:125" ht="21.75" customHeight="1" x14ac:dyDescent="0.35">
      <c r="C218" s="177" t="s">
        <v>206</v>
      </c>
    </row>
    <row r="219" spans="1:125" ht="55.5" customHeight="1" x14ac:dyDescent="0.35"/>
    <row r="220" spans="1:125" s="54" customFormat="1" ht="32.25" customHeight="1" x14ac:dyDescent="0.2">
      <c r="B220" s="334" t="s">
        <v>155</v>
      </c>
      <c r="C220" s="311"/>
      <c r="D220" s="311"/>
      <c r="E220" s="311"/>
      <c r="F220" s="311"/>
      <c r="G220" s="311"/>
      <c r="H220" s="311"/>
      <c r="I220" s="311"/>
      <c r="J220" s="311"/>
      <c r="K220" s="311"/>
      <c r="L220" s="311"/>
      <c r="M220" s="311"/>
      <c r="N220" s="311"/>
      <c r="O220" s="311"/>
      <c r="P220" s="311"/>
      <c r="Q220" s="311"/>
      <c r="R220" s="311"/>
      <c r="S220" s="311"/>
      <c r="T220" s="311"/>
      <c r="U220" s="311"/>
      <c r="V220" s="311"/>
      <c r="W220" s="31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c r="AS220" s="311"/>
      <c r="AT220" s="311"/>
      <c r="AU220" s="311"/>
      <c r="AV220" s="311"/>
      <c r="AW220" s="311"/>
      <c r="AX220" s="311"/>
      <c r="AY220" s="311"/>
      <c r="AZ220" s="311"/>
      <c r="BA220" s="311"/>
      <c r="BB220" s="311"/>
      <c r="BC220" s="311"/>
      <c r="BD220" s="311"/>
      <c r="BE220" s="311"/>
      <c r="BF220" s="311"/>
      <c r="BG220" s="311"/>
      <c r="BH220" s="311"/>
      <c r="BI220" s="311"/>
      <c r="BJ220" s="311"/>
      <c r="BK220" s="311"/>
      <c r="BL220" s="311"/>
      <c r="BM220" s="311"/>
      <c r="BN220" s="311"/>
      <c r="BO220" s="311"/>
      <c r="BP220" s="311"/>
      <c r="BQ220" s="311"/>
      <c r="BR220" s="311"/>
      <c r="BS220" s="311"/>
      <c r="BT220" s="311"/>
      <c r="BU220" s="311"/>
      <c r="BV220" s="311"/>
      <c r="BW220" s="311"/>
      <c r="BX220" s="311"/>
      <c r="BY220" s="311"/>
      <c r="BZ220" s="311"/>
      <c r="CA220" s="311"/>
      <c r="CB220" s="311"/>
      <c r="CC220" s="311"/>
      <c r="CD220" s="311"/>
      <c r="CE220" s="311"/>
      <c r="CF220" s="311"/>
      <c r="CG220" s="311"/>
      <c r="CH220" s="311"/>
      <c r="CI220" s="311"/>
      <c r="CJ220" s="311"/>
      <c r="CK220" s="311"/>
      <c r="CL220" s="311"/>
      <c r="CM220" s="311"/>
      <c r="CN220" s="311"/>
      <c r="CO220" s="311"/>
      <c r="CP220" s="311"/>
      <c r="CQ220" s="311"/>
      <c r="CR220" s="311"/>
      <c r="CS220" s="311"/>
      <c r="CT220" s="311"/>
      <c r="CU220" s="311"/>
      <c r="CV220" s="311"/>
      <c r="CW220" s="311"/>
      <c r="CX220" s="311"/>
      <c r="CY220" s="311"/>
      <c r="CZ220" s="311"/>
      <c r="DA220" s="311"/>
      <c r="DB220" s="311"/>
      <c r="DC220" s="311"/>
      <c r="DD220" s="311"/>
      <c r="DE220" s="311"/>
      <c r="DF220" s="311"/>
      <c r="DG220" s="311"/>
      <c r="DH220" s="311"/>
      <c r="DI220" s="311"/>
      <c r="DJ220" s="311"/>
      <c r="DK220" s="305"/>
      <c r="DL220" s="305"/>
      <c r="DM220" s="305"/>
      <c r="DN220" s="305"/>
      <c r="DO220" s="305"/>
      <c r="DP220" s="305"/>
      <c r="DQ220" s="305"/>
      <c r="DR220" s="305"/>
      <c r="DS220" s="305"/>
      <c r="DT220" s="305"/>
      <c r="DU220" s="305"/>
    </row>
    <row r="221" spans="1:125" s="54" customFormat="1" ht="11.25" customHeight="1" x14ac:dyDescent="0.2">
      <c r="C221" s="134"/>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5"/>
      <c r="CI221" s="135"/>
      <c r="CJ221" s="135"/>
      <c r="CK221" s="135"/>
      <c r="CL221" s="135"/>
      <c r="CM221" s="135"/>
      <c r="CN221" s="135"/>
      <c r="CO221" s="135"/>
      <c r="CP221" s="135"/>
      <c r="CQ221" s="135"/>
      <c r="CR221" s="135"/>
      <c r="CS221" s="135"/>
      <c r="CT221" s="135"/>
      <c r="CU221" s="135"/>
      <c r="CV221" s="135"/>
      <c r="CW221" s="135"/>
      <c r="CX221" s="135"/>
      <c r="CY221" s="135"/>
      <c r="CZ221" s="135"/>
      <c r="DA221" s="135"/>
      <c r="DB221" s="135"/>
      <c r="DC221" s="135"/>
      <c r="DD221" s="135"/>
      <c r="DE221" s="135"/>
      <c r="DF221" s="135"/>
      <c r="DG221" s="135"/>
      <c r="DH221" s="135"/>
      <c r="DI221" s="135"/>
      <c r="DJ221" s="135"/>
      <c r="DK221" s="135"/>
      <c r="DL221" s="136"/>
    </row>
    <row r="222" spans="1:125" s="54" customFormat="1" ht="32.25" customHeight="1" x14ac:dyDescent="0.2">
      <c r="B222" s="334" t="s">
        <v>72</v>
      </c>
      <c r="C222" s="311"/>
      <c r="D222" s="311"/>
      <c r="E222" s="311"/>
      <c r="F222" s="311"/>
      <c r="G222" s="311"/>
      <c r="H222" s="311"/>
      <c r="I222" s="311"/>
      <c r="J222" s="311"/>
      <c r="K222" s="311"/>
      <c r="L222" s="311"/>
      <c r="M222" s="311"/>
      <c r="N222" s="311"/>
      <c r="O222" s="311"/>
      <c r="P222" s="311"/>
      <c r="Q222" s="311"/>
      <c r="R222" s="311"/>
      <c r="S222" s="311"/>
      <c r="T222" s="311"/>
      <c r="U222" s="311"/>
      <c r="V222" s="311"/>
      <c r="W222" s="31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c r="AS222" s="311"/>
      <c r="AT222" s="311"/>
      <c r="AU222" s="311"/>
      <c r="AV222" s="311"/>
      <c r="AW222" s="311"/>
      <c r="AX222" s="311"/>
      <c r="AY222" s="311"/>
      <c r="AZ222" s="311"/>
      <c r="BA222" s="311"/>
      <c r="BB222" s="311"/>
      <c r="BC222" s="311"/>
      <c r="BD222" s="311"/>
      <c r="BE222" s="311"/>
      <c r="BF222" s="311"/>
      <c r="BG222" s="311"/>
      <c r="BH222" s="311"/>
      <c r="BI222" s="311"/>
      <c r="BJ222" s="311"/>
      <c r="BK222" s="311"/>
      <c r="BL222" s="311"/>
      <c r="BM222" s="311"/>
      <c r="BN222" s="311"/>
      <c r="BO222" s="311"/>
      <c r="BP222" s="311"/>
      <c r="BQ222" s="311"/>
      <c r="BR222" s="311"/>
      <c r="BS222" s="311"/>
      <c r="BT222" s="311"/>
      <c r="BU222" s="311"/>
      <c r="BV222" s="311"/>
      <c r="BW222" s="311"/>
      <c r="BX222" s="311"/>
      <c r="BY222" s="311"/>
      <c r="BZ222" s="311"/>
      <c r="CA222" s="311"/>
      <c r="CB222" s="311"/>
      <c r="CC222" s="311"/>
      <c r="CD222" s="311"/>
      <c r="CE222" s="311"/>
      <c r="CF222" s="311"/>
      <c r="CG222" s="311"/>
      <c r="CH222" s="311"/>
      <c r="CI222" s="311"/>
      <c r="CJ222" s="311"/>
      <c r="CK222" s="311"/>
      <c r="CL222" s="311"/>
      <c r="CM222" s="311"/>
      <c r="CN222" s="311"/>
      <c r="CO222" s="311"/>
      <c r="CP222" s="311"/>
      <c r="CQ222" s="311"/>
      <c r="CR222" s="311"/>
      <c r="CS222" s="311"/>
      <c r="CT222" s="311"/>
      <c r="CU222" s="311"/>
      <c r="CV222" s="311"/>
      <c r="CW222" s="311"/>
      <c r="CX222" s="311"/>
      <c r="CY222" s="311"/>
      <c r="CZ222" s="311"/>
      <c r="DA222" s="311"/>
      <c r="DB222" s="311"/>
      <c r="DC222" s="311"/>
      <c r="DD222" s="311"/>
      <c r="DE222" s="311"/>
      <c r="DF222" s="311"/>
      <c r="DG222" s="311"/>
      <c r="DH222" s="311"/>
      <c r="DI222" s="311"/>
      <c r="DJ222" s="311"/>
      <c r="DL222" s="137"/>
    </row>
    <row r="223" spans="1:125" ht="13.5" customHeight="1" x14ac:dyDescent="0.35">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c r="BI223" s="130"/>
      <c r="BJ223" s="130"/>
      <c r="BK223" s="130"/>
      <c r="BL223" s="130"/>
      <c r="BM223" s="130"/>
      <c r="BN223" s="130"/>
      <c r="BO223" s="130"/>
      <c r="BP223" s="130"/>
      <c r="BQ223" s="130"/>
      <c r="BR223" s="130"/>
      <c r="BS223" s="130"/>
      <c r="BT223" s="130"/>
      <c r="BU223" s="130"/>
      <c r="BV223" s="130"/>
      <c r="BW223" s="130"/>
      <c r="BX223" s="130"/>
      <c r="BY223" s="130"/>
      <c r="BZ223" s="130"/>
      <c r="CA223" s="130"/>
      <c r="CB223" s="130"/>
      <c r="CC223" s="130"/>
      <c r="CD223" s="130"/>
      <c r="CE223" s="130"/>
      <c r="CF223" s="130"/>
      <c r="CG223" s="130"/>
      <c r="CH223" s="130"/>
      <c r="CI223" s="130"/>
      <c r="CJ223" s="130"/>
      <c r="CK223" s="130"/>
      <c r="CL223" s="130"/>
      <c r="CM223" s="130"/>
      <c r="CN223" s="130"/>
      <c r="CO223" s="130"/>
      <c r="CP223" s="130"/>
      <c r="CQ223" s="130"/>
      <c r="CR223" s="130"/>
      <c r="CS223" s="130"/>
      <c r="CT223" s="130"/>
      <c r="CU223" s="130"/>
      <c r="CV223" s="130"/>
      <c r="CW223" s="130"/>
      <c r="CX223" s="130"/>
      <c r="CY223" s="130"/>
      <c r="CZ223" s="130"/>
      <c r="DA223" s="130"/>
      <c r="DB223" s="130"/>
      <c r="DC223" s="130"/>
      <c r="DD223" s="130"/>
      <c r="DE223" s="130"/>
      <c r="DF223" s="130"/>
      <c r="DG223" s="130"/>
      <c r="DH223" s="130"/>
      <c r="DI223" s="130"/>
      <c r="DJ223" s="130"/>
      <c r="DK223" s="130"/>
      <c r="DL223" s="130"/>
      <c r="DM223" s="130"/>
      <c r="DN223" s="130"/>
      <c r="DO223" s="130"/>
      <c r="DP223" s="130"/>
      <c r="DQ223" s="130"/>
      <c r="DR223" s="130"/>
      <c r="DS223" s="130"/>
      <c r="DT223" s="130"/>
    </row>
    <row r="224" spans="1:125" s="26" customFormat="1" ht="39" customHeight="1" x14ac:dyDescent="0.2">
      <c r="B224" s="306" t="s">
        <v>73</v>
      </c>
      <c r="C224" s="307"/>
      <c r="D224" s="307"/>
      <c r="E224" s="307"/>
      <c r="F224" s="307"/>
      <c r="G224" s="307"/>
      <c r="H224" s="307"/>
      <c r="I224" s="307"/>
      <c r="J224" s="307"/>
      <c r="K224" s="307"/>
      <c r="L224" s="307"/>
      <c r="M224" s="307"/>
      <c r="N224" s="307"/>
      <c r="O224" s="307"/>
      <c r="P224" s="307"/>
      <c r="Q224" s="307"/>
      <c r="R224" s="307"/>
      <c r="S224" s="307"/>
      <c r="T224" s="307"/>
      <c r="U224" s="307"/>
      <c r="V224" s="307"/>
      <c r="W224" s="307"/>
      <c r="X224" s="307"/>
      <c r="Y224" s="307"/>
      <c r="Z224" s="307"/>
      <c r="AA224" s="307"/>
      <c r="AB224" s="307"/>
      <c r="AC224" s="307"/>
      <c r="AD224" s="307"/>
      <c r="AE224" s="307"/>
      <c r="AF224" s="307"/>
      <c r="AG224" s="307"/>
      <c r="AH224" s="307"/>
      <c r="AI224" s="307"/>
      <c r="AJ224" s="307"/>
      <c r="AK224" s="307"/>
      <c r="AL224" s="307"/>
      <c r="AM224" s="307"/>
      <c r="AN224" s="307"/>
      <c r="AO224" s="307"/>
      <c r="AP224" s="307"/>
      <c r="AQ224" s="307"/>
      <c r="AR224" s="307"/>
      <c r="AS224" s="307"/>
      <c r="AT224" s="307"/>
      <c r="AU224" s="307"/>
      <c r="AV224" s="307"/>
      <c r="AW224" s="307"/>
      <c r="AX224" s="307"/>
      <c r="AY224" s="307"/>
      <c r="AZ224" s="307"/>
      <c r="BA224" s="307"/>
      <c r="BB224" s="307"/>
      <c r="BC224" s="307"/>
      <c r="BD224" s="307"/>
      <c r="BE224" s="307"/>
      <c r="BF224" s="307"/>
      <c r="BG224" s="307"/>
      <c r="BH224" s="307"/>
      <c r="BI224" s="307"/>
      <c r="BJ224" s="307"/>
      <c r="BK224" s="307"/>
      <c r="BL224" s="307"/>
      <c r="BM224" s="307"/>
      <c r="BN224" s="307"/>
      <c r="BO224" s="307"/>
      <c r="BP224" s="307"/>
      <c r="BQ224" s="307"/>
      <c r="BR224" s="307"/>
      <c r="BS224" s="307"/>
      <c r="BT224" s="307"/>
      <c r="BU224" s="307"/>
      <c r="BV224" s="307"/>
      <c r="BW224" s="307"/>
      <c r="BX224" s="307"/>
      <c r="BY224" s="307"/>
      <c r="BZ224" s="307"/>
      <c r="CA224" s="307"/>
      <c r="CB224" s="307"/>
      <c r="CC224" s="307"/>
      <c r="CD224" s="307"/>
      <c r="CE224" s="307"/>
      <c r="CF224" s="307"/>
      <c r="CG224" s="307"/>
      <c r="CH224" s="307"/>
      <c r="CI224" s="307"/>
      <c r="CJ224" s="307"/>
      <c r="CK224" s="307"/>
      <c r="CL224" s="307"/>
      <c r="CM224" s="307"/>
      <c r="CN224" s="307"/>
      <c r="CO224" s="307"/>
      <c r="CP224" s="307"/>
      <c r="CQ224" s="307"/>
      <c r="CR224" s="307"/>
      <c r="CS224" s="307"/>
      <c r="CT224" s="307"/>
      <c r="CU224" s="307"/>
      <c r="CV224" s="307"/>
      <c r="CW224" s="307"/>
      <c r="CX224" s="307"/>
      <c r="CY224" s="307"/>
      <c r="CZ224" s="307"/>
      <c r="DA224" s="307"/>
      <c r="DB224" s="307"/>
      <c r="DC224" s="307"/>
      <c r="DD224" s="307"/>
      <c r="DE224" s="307"/>
      <c r="DF224" s="307"/>
      <c r="DG224" s="307"/>
      <c r="DH224" s="307"/>
      <c r="DI224" s="307"/>
      <c r="DJ224" s="307"/>
      <c r="DK224" s="308"/>
      <c r="DL224" s="308"/>
      <c r="DM224" s="308"/>
      <c r="DN224" s="308"/>
      <c r="DO224" s="308"/>
      <c r="DP224" s="308"/>
      <c r="DQ224" s="308"/>
      <c r="DR224" s="308"/>
      <c r="DS224" s="308"/>
      <c r="DT224" s="309"/>
    </row>
    <row r="225" spans="2:125" s="26" customFormat="1" ht="5.25" customHeight="1" x14ac:dyDescent="0.2">
      <c r="B225" s="138"/>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7"/>
      <c r="AX225" s="137"/>
      <c r="AY225" s="137"/>
      <c r="AZ225" s="137"/>
      <c r="BA225" s="137"/>
      <c r="BB225" s="137"/>
      <c r="BC225" s="137"/>
      <c r="BD225" s="137"/>
      <c r="BE225" s="137"/>
      <c r="BF225" s="137"/>
      <c r="BG225" s="137"/>
      <c r="BH225" s="137"/>
      <c r="BI225" s="137"/>
      <c r="BJ225" s="137"/>
      <c r="BK225" s="137"/>
      <c r="BL225" s="137"/>
      <c r="BM225" s="137"/>
      <c r="BN225" s="137"/>
      <c r="BO225" s="137"/>
      <c r="BP225" s="137"/>
      <c r="BQ225" s="137"/>
      <c r="BR225" s="137"/>
      <c r="BS225" s="137"/>
      <c r="BT225" s="137"/>
      <c r="BU225" s="137"/>
      <c r="BV225" s="137"/>
      <c r="BW225" s="137"/>
      <c r="BX225" s="137"/>
      <c r="BY225" s="137"/>
      <c r="BZ225" s="137"/>
      <c r="CA225" s="137"/>
      <c r="CB225" s="137"/>
      <c r="CC225" s="137"/>
      <c r="CD225" s="137"/>
      <c r="CE225" s="137"/>
      <c r="CF225" s="137"/>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c r="DD225" s="137"/>
      <c r="DE225" s="137"/>
      <c r="DF225" s="137"/>
      <c r="DG225" s="137"/>
      <c r="DH225" s="137"/>
      <c r="DI225" s="137"/>
      <c r="DJ225" s="137"/>
      <c r="DK225" s="130"/>
      <c r="DL225" s="54"/>
      <c r="DT225" s="131"/>
    </row>
    <row r="226" spans="2:125" s="26" customFormat="1" ht="30.75" customHeight="1" x14ac:dyDescent="0.2">
      <c r="B226" s="310" t="s">
        <v>114</v>
      </c>
      <c r="C226" s="311"/>
      <c r="D226" s="311"/>
      <c r="E226" s="311"/>
      <c r="F226" s="311"/>
      <c r="G226" s="311"/>
      <c r="H226" s="311"/>
      <c r="I226" s="311"/>
      <c r="J226" s="311"/>
      <c r="K226" s="311"/>
      <c r="L226" s="311"/>
      <c r="M226" s="311"/>
      <c r="N226" s="311"/>
      <c r="O226" s="311"/>
      <c r="P226" s="311"/>
      <c r="Q226" s="311"/>
      <c r="R226" s="311"/>
      <c r="S226" s="311"/>
      <c r="T226" s="311"/>
      <c r="U226" s="311"/>
      <c r="V226" s="311"/>
      <c r="W226" s="31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c r="AS226" s="311"/>
      <c r="AT226" s="311"/>
      <c r="AU226" s="311"/>
      <c r="AV226" s="311"/>
      <c r="AW226" s="311"/>
      <c r="AX226" s="311"/>
      <c r="AY226" s="311"/>
      <c r="AZ226" s="311"/>
      <c r="BA226" s="311"/>
      <c r="BB226" s="311"/>
      <c r="BC226" s="311"/>
      <c r="BD226" s="311"/>
      <c r="BE226" s="311"/>
      <c r="BF226" s="311"/>
      <c r="BG226" s="311"/>
      <c r="BH226" s="311"/>
      <c r="BI226" s="311"/>
      <c r="BJ226" s="311"/>
      <c r="BK226" s="311"/>
      <c r="BL226" s="311"/>
      <c r="BM226" s="311"/>
      <c r="BN226" s="311"/>
      <c r="BO226" s="311"/>
      <c r="BP226" s="311"/>
      <c r="BQ226" s="311"/>
      <c r="BR226" s="311"/>
      <c r="BS226" s="311"/>
      <c r="BT226" s="311"/>
      <c r="BU226" s="311"/>
      <c r="BV226" s="311"/>
      <c r="BW226" s="311"/>
      <c r="BX226" s="311"/>
      <c r="BY226" s="311"/>
      <c r="BZ226" s="311"/>
      <c r="CA226" s="311"/>
      <c r="CB226" s="311"/>
      <c r="CC226" s="311"/>
      <c r="CD226" s="311"/>
      <c r="CE226" s="311"/>
      <c r="CF226" s="311"/>
      <c r="CG226" s="311"/>
      <c r="CH226" s="311"/>
      <c r="CI226" s="311"/>
      <c r="CJ226" s="311"/>
      <c r="CK226" s="311"/>
      <c r="CL226" s="311"/>
      <c r="CM226" s="311"/>
      <c r="CN226" s="311"/>
      <c r="CO226" s="311"/>
      <c r="CP226" s="311"/>
      <c r="CQ226" s="311"/>
      <c r="CR226" s="311"/>
      <c r="CS226" s="311"/>
      <c r="CT226" s="311"/>
      <c r="CU226" s="311"/>
      <c r="CV226" s="311"/>
      <c r="CW226" s="311"/>
      <c r="CX226" s="311"/>
      <c r="CY226" s="311"/>
      <c r="CZ226" s="311"/>
      <c r="DA226" s="311"/>
      <c r="DB226" s="311"/>
      <c r="DC226" s="311"/>
      <c r="DD226" s="311"/>
      <c r="DE226" s="311"/>
      <c r="DF226" s="311"/>
      <c r="DG226" s="311"/>
      <c r="DH226" s="311"/>
      <c r="DI226" s="311"/>
      <c r="DJ226" s="311"/>
      <c r="DK226" s="311"/>
      <c r="DL226" s="311"/>
      <c r="DM226" s="311"/>
      <c r="DN226" s="311"/>
      <c r="DO226" s="311"/>
      <c r="DP226" s="311"/>
      <c r="DQ226" s="311"/>
      <c r="DR226" s="311"/>
      <c r="DS226" s="311"/>
      <c r="DT226" s="312"/>
    </row>
    <row r="227" spans="2:125" s="26" customFormat="1" ht="30.75" customHeight="1" x14ac:dyDescent="0.2">
      <c r="B227" s="139"/>
      <c r="C227" s="140"/>
      <c r="D227" s="140"/>
      <c r="E227" s="140"/>
      <c r="F227" s="140"/>
      <c r="G227" s="140"/>
      <c r="H227" s="140"/>
      <c r="I227" s="134"/>
      <c r="J227" s="134"/>
      <c r="K227" s="134" t="s">
        <v>74</v>
      </c>
      <c r="L227" s="134"/>
      <c r="M227" s="134"/>
      <c r="N227" s="134"/>
      <c r="O227" s="134"/>
      <c r="P227" s="134"/>
      <c r="Q227" s="134"/>
      <c r="R227" s="134"/>
      <c r="S227" s="134"/>
      <c r="T227" s="134"/>
      <c r="U227" s="134"/>
      <c r="V227" s="134"/>
      <c r="W227" s="134"/>
      <c r="X227" s="134"/>
      <c r="Y227" s="134"/>
      <c r="Z227" s="134"/>
      <c r="AA227" s="134"/>
      <c r="AB227" s="134"/>
      <c r="AC227" s="134"/>
      <c r="AD227" s="134"/>
      <c r="AE227" s="134"/>
      <c r="AF227" s="134"/>
      <c r="AG227" s="134"/>
      <c r="AH227" s="134"/>
      <c r="AI227" s="134"/>
      <c r="AJ227" s="134"/>
      <c r="AK227" s="134"/>
      <c r="AL227" s="134"/>
      <c r="AM227" s="134"/>
      <c r="AN227" s="134"/>
      <c r="AO227" s="134"/>
      <c r="AP227" s="134"/>
      <c r="AQ227" s="134"/>
      <c r="AR227" s="134"/>
      <c r="AS227" s="134"/>
      <c r="AT227" s="134"/>
      <c r="AU227" s="134"/>
      <c r="AV227" s="134"/>
      <c r="AW227" s="134"/>
      <c r="AX227" s="134"/>
      <c r="AY227" s="134"/>
      <c r="AZ227" s="134"/>
      <c r="BA227" s="134"/>
      <c r="BB227" s="134"/>
      <c r="BC227" s="134"/>
      <c r="BD227" s="134"/>
      <c r="BE227" s="134"/>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41"/>
    </row>
    <row r="228" spans="2:125" s="26" customFormat="1" ht="30.75" customHeight="1" x14ac:dyDescent="0.2">
      <c r="B228" s="139"/>
      <c r="C228" s="140"/>
      <c r="D228" s="140"/>
      <c r="E228" s="140"/>
      <c r="F228" s="140"/>
      <c r="G228" s="140"/>
      <c r="H228" s="140"/>
      <c r="J228" s="134"/>
      <c r="K228" s="134" t="s">
        <v>75</v>
      </c>
      <c r="L228" s="134"/>
      <c r="M228" s="134"/>
      <c r="N228" s="134"/>
      <c r="O228" s="134"/>
      <c r="P228" s="134"/>
      <c r="Q228" s="134"/>
      <c r="R228" s="134"/>
      <c r="S228" s="134"/>
      <c r="T228" s="134"/>
      <c r="U228" s="134"/>
      <c r="V228" s="134"/>
      <c r="W228" s="134"/>
      <c r="X228" s="134"/>
      <c r="Y228" s="134"/>
      <c r="Z228" s="134"/>
      <c r="AA228" s="134"/>
      <c r="AB228" s="134"/>
      <c r="AC228" s="134"/>
      <c r="AD228" s="134"/>
      <c r="AE228" s="134"/>
      <c r="AF228" s="134"/>
      <c r="AG228" s="134"/>
      <c r="AH228" s="134"/>
      <c r="AI228" s="134"/>
      <c r="AJ228" s="134"/>
      <c r="AK228" s="134"/>
      <c r="AL228" s="134"/>
      <c r="AM228" s="134"/>
      <c r="AN228" s="134"/>
      <c r="AO228" s="134"/>
      <c r="AP228" s="134"/>
      <c r="AQ228" s="134"/>
      <c r="AR228" s="134"/>
      <c r="AS228" s="134"/>
      <c r="AT228" s="134"/>
      <c r="AU228" s="134"/>
      <c r="AV228" s="134"/>
      <c r="AW228" s="134"/>
      <c r="AX228" s="134"/>
      <c r="AY228" s="134"/>
      <c r="AZ228" s="134"/>
      <c r="BA228" s="134"/>
      <c r="BB228" s="134"/>
      <c r="BC228" s="134"/>
      <c r="BD228" s="134"/>
      <c r="BE228" s="134"/>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41"/>
    </row>
    <row r="229" spans="2:125" s="26" customFormat="1" ht="30.75" customHeight="1" x14ac:dyDescent="0.2">
      <c r="B229" s="139"/>
      <c r="C229" s="140"/>
      <c r="D229" s="140"/>
      <c r="E229" s="140"/>
      <c r="F229" s="140"/>
      <c r="G229" s="140"/>
      <c r="H229" s="140"/>
      <c r="J229" s="134"/>
      <c r="K229" s="134" t="s">
        <v>76</v>
      </c>
      <c r="L229" s="134"/>
      <c r="M229" s="134"/>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4"/>
      <c r="BK229" s="134"/>
      <c r="BL229" s="134"/>
      <c r="BM229" s="134"/>
      <c r="BN229" s="134"/>
      <c r="BO229" s="134"/>
      <c r="BP229" s="134"/>
      <c r="BQ229" s="134"/>
      <c r="BR229" s="134"/>
      <c r="BS229" s="134"/>
      <c r="BT229" s="134"/>
      <c r="BU229" s="134"/>
      <c r="BV229" s="134"/>
      <c r="BW229" s="134"/>
      <c r="BX229" s="134"/>
      <c r="BY229" s="134"/>
      <c r="BZ229" s="134"/>
      <c r="CA229" s="134"/>
      <c r="CB229" s="134"/>
      <c r="CC229" s="134"/>
      <c r="CD229" s="134"/>
      <c r="CE229" s="134"/>
      <c r="CF229" s="134"/>
      <c r="CG229" s="134"/>
      <c r="CH229" s="134"/>
      <c r="CI229" s="134"/>
      <c r="CJ229" s="134"/>
      <c r="CK229" s="134"/>
      <c r="CL229" s="134"/>
      <c r="CM229" s="134"/>
      <c r="CN229" s="134"/>
      <c r="CO229" s="134"/>
      <c r="CP229" s="134"/>
      <c r="CQ229" s="134"/>
      <c r="CR229" s="134"/>
      <c r="CS229" s="134"/>
      <c r="CT229" s="134"/>
      <c r="CU229" s="134"/>
      <c r="CV229" s="134"/>
      <c r="CW229" s="134"/>
      <c r="CX229" s="134"/>
      <c r="CY229" s="134"/>
      <c r="CZ229" s="134"/>
      <c r="DA229" s="134"/>
      <c r="DB229" s="134"/>
      <c r="DC229" s="134"/>
      <c r="DD229" s="134"/>
      <c r="DE229" s="134"/>
      <c r="DF229" s="134"/>
      <c r="DG229" s="134"/>
      <c r="DH229" s="134"/>
      <c r="DI229" s="134"/>
      <c r="DJ229" s="134"/>
      <c r="DK229" s="134"/>
      <c r="DL229" s="134"/>
      <c r="DM229" s="134"/>
      <c r="DN229" s="134"/>
      <c r="DO229" s="134"/>
      <c r="DP229" s="134"/>
      <c r="DQ229" s="134"/>
      <c r="DR229" s="134"/>
      <c r="DS229" s="134"/>
      <c r="DT229" s="141"/>
    </row>
    <row r="230" spans="2:125" s="26" customFormat="1" ht="30.75" customHeight="1" x14ac:dyDescent="0.2">
      <c r="B230" s="142"/>
      <c r="C230" s="143"/>
      <c r="D230" s="143"/>
      <c r="E230" s="143"/>
      <c r="F230" s="143"/>
      <c r="G230" s="143"/>
      <c r="H230" s="143"/>
      <c r="I230" s="133"/>
      <c r="J230" s="144"/>
      <c r="K230" s="144" t="s">
        <v>109</v>
      </c>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c r="BG230" s="144"/>
      <c r="BH230" s="144"/>
      <c r="BI230" s="144"/>
      <c r="BJ230" s="144"/>
      <c r="BK230" s="144"/>
      <c r="BL230" s="144"/>
      <c r="BM230" s="144"/>
      <c r="BN230" s="144"/>
      <c r="BO230" s="144"/>
      <c r="BP230" s="144"/>
      <c r="BQ230" s="144"/>
      <c r="BR230" s="144"/>
      <c r="BS230" s="144"/>
      <c r="BT230" s="144"/>
      <c r="BU230" s="144"/>
      <c r="BV230" s="144"/>
      <c r="BW230" s="144"/>
      <c r="BX230" s="144"/>
      <c r="BY230" s="144"/>
      <c r="BZ230" s="144"/>
      <c r="CA230" s="144"/>
      <c r="CB230" s="144"/>
      <c r="CC230" s="144"/>
      <c r="CD230" s="144"/>
      <c r="CE230" s="144"/>
      <c r="CF230" s="144"/>
      <c r="CG230" s="144"/>
      <c r="CH230" s="144"/>
      <c r="CI230" s="144"/>
      <c r="CJ230" s="144"/>
      <c r="CK230" s="144"/>
      <c r="CL230" s="144"/>
      <c r="CM230" s="144"/>
      <c r="CN230" s="144"/>
      <c r="CO230" s="144"/>
      <c r="CP230" s="144"/>
      <c r="CQ230" s="144"/>
      <c r="CR230" s="144"/>
      <c r="CS230" s="144"/>
      <c r="CT230" s="144"/>
      <c r="CU230" s="144"/>
      <c r="CV230" s="144"/>
      <c r="CW230" s="144"/>
      <c r="CX230" s="144"/>
      <c r="CY230" s="144"/>
      <c r="CZ230" s="144"/>
      <c r="DA230" s="144"/>
      <c r="DB230" s="144"/>
      <c r="DC230" s="144"/>
      <c r="DD230" s="144"/>
      <c r="DE230" s="144"/>
      <c r="DF230" s="144"/>
      <c r="DG230" s="144"/>
      <c r="DH230" s="144"/>
      <c r="DI230" s="144"/>
      <c r="DJ230" s="144"/>
      <c r="DK230" s="144"/>
      <c r="DL230" s="144"/>
      <c r="DM230" s="144"/>
      <c r="DN230" s="144"/>
      <c r="DO230" s="144"/>
      <c r="DP230" s="144"/>
      <c r="DQ230" s="144"/>
      <c r="DR230" s="144"/>
      <c r="DS230" s="144"/>
      <c r="DT230" s="145"/>
    </row>
    <row r="231" spans="2:125" ht="11.25" customHeight="1" x14ac:dyDescent="0.35">
      <c r="B231" s="130"/>
      <c r="C231" s="130"/>
      <c r="D231" s="130"/>
      <c r="E231" s="130"/>
      <c r="F231" s="130"/>
      <c r="G231" s="130"/>
      <c r="H231" s="34"/>
      <c r="I231" s="130"/>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c r="BI231" s="130"/>
      <c r="BJ231" s="130"/>
      <c r="BK231" s="130"/>
      <c r="BL231" s="130"/>
      <c r="BM231" s="130"/>
      <c r="BN231" s="130"/>
      <c r="BO231" s="130"/>
      <c r="BP231" s="130"/>
      <c r="BQ231" s="130"/>
      <c r="BR231" s="130"/>
      <c r="BS231" s="130"/>
      <c r="BT231" s="130"/>
      <c r="BU231" s="130"/>
      <c r="BV231" s="130"/>
      <c r="BW231" s="130"/>
      <c r="BX231" s="130"/>
      <c r="BY231" s="130"/>
      <c r="BZ231" s="130"/>
      <c r="CA231" s="130"/>
      <c r="CB231" s="130"/>
      <c r="CC231" s="130"/>
      <c r="CD231" s="130"/>
      <c r="CE231" s="130"/>
      <c r="CF231" s="130"/>
      <c r="CG231" s="130"/>
      <c r="CH231" s="130"/>
      <c r="CI231" s="130"/>
      <c r="CJ231" s="130"/>
      <c r="CK231" s="130"/>
      <c r="CL231" s="130"/>
      <c r="CM231" s="130"/>
      <c r="CN231" s="130"/>
      <c r="CO231" s="130"/>
      <c r="CP231" s="130"/>
      <c r="CQ231" s="130"/>
      <c r="CR231" s="130"/>
      <c r="CS231" s="130"/>
      <c r="CT231" s="130"/>
      <c r="CU231" s="130"/>
      <c r="CV231" s="130"/>
      <c r="CW231" s="130"/>
      <c r="CX231" s="130"/>
      <c r="CY231" s="130"/>
      <c r="CZ231" s="130"/>
      <c r="DA231" s="130"/>
      <c r="DB231" s="130"/>
      <c r="DC231" s="130"/>
      <c r="DD231" s="130"/>
      <c r="DE231" s="130"/>
      <c r="DF231" s="130"/>
      <c r="DG231" s="130"/>
      <c r="DH231" s="130"/>
      <c r="DI231" s="130"/>
      <c r="DJ231" s="130"/>
      <c r="DK231" s="130"/>
      <c r="DL231" s="130"/>
      <c r="DM231" s="130"/>
      <c r="DN231" s="130"/>
      <c r="DO231" s="130"/>
      <c r="DP231" s="130"/>
      <c r="DQ231" s="130"/>
      <c r="DR231" s="130"/>
      <c r="DS231" s="130"/>
      <c r="DT231" s="130"/>
    </row>
    <row r="232" spans="2:125" ht="32.25" customHeight="1" x14ac:dyDescent="0.35">
      <c r="B232" s="376" t="s">
        <v>29</v>
      </c>
      <c r="C232" s="376"/>
      <c r="D232" s="376"/>
      <c r="E232" s="376"/>
      <c r="F232" s="376"/>
      <c r="G232" s="376"/>
      <c r="H232" s="376"/>
      <c r="I232" s="376"/>
      <c r="J232" s="376"/>
      <c r="K232" s="376"/>
      <c r="L232" s="376"/>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30"/>
      <c r="DK232" s="130"/>
      <c r="DL232" s="130"/>
      <c r="DM232" s="130"/>
      <c r="DN232" s="130"/>
      <c r="DO232" s="130"/>
      <c r="DP232" s="130"/>
      <c r="DQ232" s="130"/>
      <c r="DR232" s="130"/>
      <c r="DS232" s="130"/>
      <c r="DT232" s="130"/>
    </row>
    <row r="233" spans="2:125" ht="12.75" customHeight="1" x14ac:dyDescent="0.35">
      <c r="B233" s="146"/>
      <c r="C233" s="4"/>
      <c r="D233" s="4"/>
      <c r="E233" s="4"/>
      <c r="F233" s="4"/>
      <c r="G233" s="4"/>
      <c r="H233" s="4"/>
      <c r="I233" s="4"/>
      <c r="J233" s="4"/>
      <c r="K233" s="4"/>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c r="BI233" s="130"/>
      <c r="BJ233" s="130"/>
      <c r="BK233" s="130"/>
      <c r="BL233" s="130"/>
      <c r="BM233" s="130"/>
      <c r="BN233" s="130"/>
      <c r="BO233" s="130"/>
      <c r="BP233" s="130"/>
      <c r="BQ233" s="130"/>
      <c r="BR233" s="130"/>
      <c r="BS233" s="130"/>
      <c r="BT233" s="130"/>
      <c r="BU233" s="130"/>
      <c r="BV233" s="130"/>
      <c r="BW233" s="130"/>
      <c r="BX233" s="130"/>
      <c r="BY233" s="130"/>
      <c r="BZ233" s="130"/>
      <c r="CA233" s="130"/>
      <c r="CB233" s="130"/>
      <c r="CC233" s="130"/>
      <c r="CD233" s="130"/>
      <c r="CE233" s="130"/>
      <c r="CF233" s="130"/>
      <c r="CG233" s="130"/>
      <c r="CH233" s="130"/>
      <c r="CI233" s="130"/>
      <c r="CJ233" s="130"/>
      <c r="CK233" s="130"/>
      <c r="CL233" s="130"/>
      <c r="CM233" s="130"/>
      <c r="CN233" s="130"/>
      <c r="CO233" s="130"/>
      <c r="CP233" s="130"/>
      <c r="CQ233" s="130"/>
      <c r="CR233" s="130"/>
      <c r="CS233" s="130"/>
      <c r="CT233" s="130"/>
      <c r="CU233" s="130"/>
      <c r="CV233" s="130"/>
      <c r="CW233" s="130"/>
      <c r="CX233" s="130"/>
      <c r="CY233" s="130"/>
      <c r="CZ233" s="130"/>
      <c r="DA233" s="130"/>
      <c r="DB233" s="130"/>
      <c r="DC233" s="130"/>
      <c r="DD233" s="130"/>
      <c r="DE233" s="130"/>
      <c r="DF233" s="130"/>
      <c r="DG233" s="130"/>
      <c r="DH233" s="130"/>
      <c r="DI233" s="130"/>
      <c r="DJ233" s="130"/>
      <c r="DK233" s="130"/>
      <c r="DL233" s="130"/>
      <c r="DM233" s="130"/>
      <c r="DN233" s="130"/>
      <c r="DO233" s="130"/>
      <c r="DP233" s="130"/>
      <c r="DQ233" s="130"/>
      <c r="DR233" s="130"/>
      <c r="DS233" s="130"/>
      <c r="DT233" s="130"/>
    </row>
    <row r="234" spans="2:125" s="40" customFormat="1" ht="26.15" customHeight="1" x14ac:dyDescent="0.4">
      <c r="B234" s="26"/>
      <c r="C234" s="26"/>
      <c r="D234" s="178" t="s">
        <v>11</v>
      </c>
      <c r="E234" s="178"/>
      <c r="F234" s="178"/>
      <c r="G234" s="178"/>
      <c r="H234" s="178"/>
      <c r="I234" s="178"/>
      <c r="J234" s="178"/>
      <c r="K234" s="178"/>
      <c r="L234" s="178"/>
      <c r="M234" s="178"/>
      <c r="N234" s="178"/>
      <c r="O234" s="178"/>
      <c r="P234" s="178"/>
      <c r="Q234" s="178"/>
      <c r="R234" s="178"/>
      <c r="S234" s="178"/>
      <c r="T234" s="178"/>
      <c r="U234" s="178"/>
      <c r="V234" s="178"/>
      <c r="W234" s="147" t="s">
        <v>12</v>
      </c>
      <c r="X234" s="147"/>
      <c r="Y234" s="132" t="s">
        <v>13</v>
      </c>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132"/>
      <c r="DB234" s="132"/>
      <c r="DC234" s="132"/>
      <c r="DD234" s="132"/>
      <c r="DE234" s="132"/>
      <c r="DF234" s="132"/>
      <c r="DG234" s="132"/>
      <c r="DH234" s="132"/>
      <c r="DI234" s="132"/>
      <c r="DJ234" s="132"/>
      <c r="DK234" s="132"/>
      <c r="DL234" s="132"/>
      <c r="DM234" s="132"/>
      <c r="DN234" s="54"/>
      <c r="DO234" s="54"/>
      <c r="DP234" s="54"/>
      <c r="DQ234" s="54"/>
      <c r="DR234" s="54"/>
      <c r="DS234" s="54"/>
      <c r="DT234" s="54"/>
    </row>
    <row r="235" spans="2:125" s="40" customFormat="1" ht="26.15" customHeight="1" x14ac:dyDescent="0.4">
      <c r="B235" s="26"/>
      <c r="C235" s="26"/>
      <c r="D235" s="225" t="s">
        <v>14</v>
      </c>
      <c r="E235" s="225"/>
      <c r="F235" s="225"/>
      <c r="G235" s="225"/>
      <c r="H235" s="225"/>
      <c r="I235" s="225"/>
      <c r="J235" s="225"/>
      <c r="K235" s="225"/>
      <c r="L235" s="225"/>
      <c r="M235" s="225"/>
      <c r="N235" s="225"/>
      <c r="O235" s="225"/>
      <c r="P235" s="225"/>
      <c r="Q235" s="225"/>
      <c r="R235" s="225"/>
      <c r="S235" s="225"/>
      <c r="T235" s="225"/>
      <c r="U235" s="225"/>
      <c r="V235" s="225"/>
      <c r="W235" s="147"/>
      <c r="X235" s="51"/>
      <c r="Y235" s="179" t="s">
        <v>145</v>
      </c>
      <c r="Z235" s="357"/>
      <c r="AA235" s="357"/>
      <c r="AB235" s="357"/>
      <c r="AC235" s="357"/>
      <c r="AD235" s="357"/>
      <c r="AE235" s="357"/>
      <c r="AF235" s="357"/>
      <c r="AG235" s="357"/>
      <c r="AH235" s="357"/>
      <c r="AI235" s="357"/>
      <c r="AJ235" s="357"/>
      <c r="AK235" s="357"/>
      <c r="AL235" s="357"/>
      <c r="AM235" s="357"/>
      <c r="AN235" s="357"/>
      <c r="AO235" s="357"/>
      <c r="AP235" s="357"/>
      <c r="AQ235" s="357"/>
      <c r="AR235" s="357"/>
      <c r="AS235" s="357"/>
      <c r="AT235" s="357"/>
      <c r="AU235" s="357"/>
      <c r="AV235" s="357"/>
      <c r="AW235" s="357"/>
      <c r="AX235" s="357"/>
      <c r="AY235" s="357"/>
      <c r="AZ235" s="357"/>
      <c r="BA235" s="357"/>
      <c r="BB235" s="357"/>
      <c r="BC235" s="357"/>
      <c r="BD235" s="357"/>
      <c r="BE235" s="357"/>
      <c r="BF235" s="357"/>
      <c r="BG235" s="357"/>
      <c r="BH235" s="357"/>
      <c r="BI235" s="357"/>
      <c r="BJ235" s="357"/>
      <c r="BK235" s="357"/>
      <c r="BL235" s="357"/>
      <c r="BM235" s="357"/>
      <c r="BN235" s="357"/>
      <c r="BO235" s="357"/>
      <c r="BP235" s="357"/>
      <c r="BQ235" s="357"/>
      <c r="BR235" s="357"/>
      <c r="BS235" s="357"/>
      <c r="BT235" s="357"/>
      <c r="BU235" s="357"/>
      <c r="BV235" s="357"/>
      <c r="BW235" s="357"/>
      <c r="BX235" s="357"/>
      <c r="BY235" s="357"/>
      <c r="BZ235" s="357"/>
      <c r="CA235" s="357"/>
      <c r="CB235" s="357"/>
      <c r="CC235" s="357"/>
      <c r="CD235" s="357"/>
      <c r="CE235" s="357"/>
      <c r="CF235" s="357"/>
      <c r="CG235" s="357"/>
      <c r="CH235" s="357"/>
      <c r="CI235" s="357"/>
      <c r="CJ235" s="357"/>
      <c r="CK235" s="357"/>
      <c r="CL235" s="357"/>
      <c r="CM235" s="357"/>
      <c r="CN235" s="357"/>
      <c r="CO235" s="357"/>
      <c r="CP235" s="357"/>
      <c r="CQ235" s="357"/>
      <c r="CR235" s="357"/>
      <c r="CS235" s="357"/>
      <c r="CT235" s="357"/>
      <c r="CU235" s="357"/>
      <c r="CV235" s="357"/>
      <c r="CW235" s="357"/>
      <c r="CX235" s="357"/>
      <c r="CY235" s="357"/>
      <c r="CZ235" s="357"/>
      <c r="DA235" s="357"/>
      <c r="DB235" s="357"/>
      <c r="DC235" s="357"/>
      <c r="DD235" s="357"/>
      <c r="DE235" s="357"/>
      <c r="DF235" s="357"/>
      <c r="DG235" s="357"/>
      <c r="DH235" s="357"/>
      <c r="DI235" s="357"/>
      <c r="DJ235" s="357"/>
      <c r="DK235" s="357"/>
      <c r="DL235" s="357"/>
      <c r="DM235" s="357"/>
      <c r="DN235" s="357"/>
      <c r="DO235" s="357"/>
      <c r="DP235" s="357"/>
      <c r="DQ235" s="357"/>
      <c r="DR235" s="357"/>
      <c r="DS235" s="357"/>
      <c r="DT235" s="357"/>
      <c r="DU235" s="357"/>
    </row>
    <row r="236" spans="2:125" s="40" customFormat="1" ht="26.15" customHeight="1" x14ac:dyDescent="0.4">
      <c r="B236" s="26"/>
      <c r="C236" s="26"/>
      <c r="D236" s="225" t="s">
        <v>14</v>
      </c>
      <c r="E236" s="225"/>
      <c r="F236" s="225"/>
      <c r="G236" s="225"/>
      <c r="H236" s="225"/>
      <c r="I236" s="225"/>
      <c r="J236" s="225"/>
      <c r="K236" s="225"/>
      <c r="L236" s="225"/>
      <c r="M236" s="225"/>
      <c r="N236" s="225"/>
      <c r="O236" s="225"/>
      <c r="P236" s="225"/>
      <c r="Q236" s="225"/>
      <c r="R236" s="225"/>
      <c r="S236" s="225"/>
      <c r="T236" s="225"/>
      <c r="U236" s="225"/>
      <c r="V236" s="225"/>
      <c r="W236" s="147"/>
      <c r="X236" s="51"/>
      <c r="Y236" s="132" t="s">
        <v>146</v>
      </c>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c r="BD236" s="54"/>
      <c r="BE236" s="54"/>
      <c r="BF236" s="54"/>
      <c r="BG236" s="54"/>
      <c r="BH236" s="54"/>
      <c r="BI236" s="54"/>
      <c r="BJ236" s="54"/>
      <c r="BK236" s="54"/>
      <c r="BL236" s="54"/>
      <c r="BM236" s="54"/>
      <c r="BN236" s="54"/>
      <c r="BO236" s="54"/>
      <c r="BP236" s="54"/>
      <c r="BQ236" s="54"/>
      <c r="BR236" s="54"/>
      <c r="BS236" s="54"/>
      <c r="BT236" s="54"/>
      <c r="BU236" s="54"/>
      <c r="BV236" s="54"/>
      <c r="BW236" s="54"/>
      <c r="BX236" s="54"/>
      <c r="BY236" s="54"/>
      <c r="BZ236" s="54"/>
      <c r="CA236" s="54"/>
      <c r="CB236" s="54"/>
      <c r="CC236" s="54"/>
      <c r="CD236" s="54"/>
      <c r="CE236" s="54"/>
      <c r="CF236" s="54"/>
      <c r="CG236" s="54"/>
      <c r="CH236" s="54"/>
      <c r="CI236" s="54"/>
      <c r="CJ236" s="54"/>
      <c r="CK236" s="54"/>
      <c r="CL236" s="54"/>
      <c r="CM236" s="54"/>
      <c r="CN236" s="54"/>
      <c r="CO236" s="54"/>
      <c r="CP236" s="54"/>
      <c r="CQ236" s="54"/>
      <c r="CR236" s="54"/>
      <c r="CS236" s="54"/>
      <c r="CT236" s="54"/>
      <c r="CU236" s="54"/>
      <c r="CV236" s="54"/>
      <c r="CW236" s="54"/>
      <c r="CX236" s="54"/>
      <c r="CY236" s="54"/>
      <c r="CZ236" s="54"/>
      <c r="DA236" s="54"/>
      <c r="DB236" s="54"/>
      <c r="DC236" s="54"/>
      <c r="DD236" s="54"/>
      <c r="DE236" s="54"/>
      <c r="DF236" s="54"/>
      <c r="DG236" s="54"/>
      <c r="DH236" s="54"/>
      <c r="DI236" s="54"/>
      <c r="DJ236" s="54"/>
      <c r="DK236" s="54"/>
      <c r="DL236" s="54"/>
      <c r="DM236" s="132"/>
      <c r="DN236" s="54"/>
      <c r="DO236" s="54"/>
      <c r="DP236" s="54"/>
      <c r="DQ236" s="54"/>
      <c r="DR236" s="54"/>
      <c r="DS236" s="54"/>
      <c r="DT236" s="54"/>
    </row>
    <row r="237" spans="2:125" s="40" customFormat="1" ht="14.25" customHeight="1" x14ac:dyDescent="0.4">
      <c r="B237" s="26"/>
      <c r="C237" s="26"/>
      <c r="D237" s="148"/>
      <c r="E237" s="148"/>
      <c r="F237" s="148"/>
      <c r="G237" s="148"/>
      <c r="H237" s="148"/>
      <c r="I237" s="148"/>
      <c r="J237" s="148"/>
      <c r="K237" s="148"/>
      <c r="L237" s="148"/>
      <c r="M237" s="148"/>
      <c r="N237" s="148"/>
      <c r="O237" s="148"/>
      <c r="P237" s="148"/>
      <c r="Q237" s="148"/>
      <c r="R237" s="148"/>
      <c r="S237" s="148"/>
      <c r="T237" s="148"/>
      <c r="U237" s="148"/>
      <c r="V237" s="148"/>
      <c r="W237" s="147"/>
      <c r="X237" s="51"/>
      <c r="Y237" s="51"/>
      <c r="Z237" s="148"/>
      <c r="AA237" s="148"/>
      <c r="AB237" s="148"/>
      <c r="AC237" s="148"/>
      <c r="AD237" s="148"/>
      <c r="AE237" s="148"/>
      <c r="AF237" s="148"/>
      <c r="AG237" s="148"/>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8"/>
      <c r="BR237" s="148"/>
      <c r="BS237" s="148"/>
      <c r="BT237" s="148"/>
      <c r="BU237" s="148"/>
      <c r="BV237" s="148"/>
      <c r="BW237" s="148"/>
      <c r="BX237" s="148"/>
      <c r="BY237" s="148"/>
      <c r="BZ237" s="148"/>
      <c r="CA237" s="148"/>
      <c r="CB237" s="148"/>
      <c r="CC237" s="148"/>
      <c r="CD237" s="148"/>
      <c r="CE237" s="148"/>
      <c r="CF237" s="148"/>
      <c r="CG237" s="148"/>
      <c r="CH237" s="148"/>
      <c r="CI237" s="148"/>
      <c r="CJ237" s="148"/>
      <c r="CK237" s="148"/>
      <c r="CL237" s="148"/>
      <c r="CM237" s="148"/>
      <c r="CN237" s="148"/>
      <c r="CO237" s="148"/>
      <c r="CP237" s="148"/>
      <c r="CQ237" s="148"/>
      <c r="CR237" s="148"/>
      <c r="CS237" s="148"/>
      <c r="CT237" s="148"/>
      <c r="CU237" s="148"/>
      <c r="CV237" s="148"/>
      <c r="CW237" s="148"/>
      <c r="CX237" s="148"/>
      <c r="CY237" s="148"/>
      <c r="CZ237" s="148"/>
      <c r="DA237" s="148"/>
      <c r="DB237" s="148"/>
      <c r="DC237" s="148"/>
      <c r="DD237" s="148"/>
      <c r="DE237" s="148"/>
      <c r="DF237" s="148"/>
      <c r="DG237" s="148"/>
      <c r="DH237" s="148"/>
      <c r="DI237" s="148"/>
      <c r="DJ237" s="148"/>
      <c r="DK237" s="148"/>
      <c r="DL237" s="148"/>
      <c r="DM237" s="42"/>
      <c r="DN237" s="26"/>
      <c r="DO237" s="26"/>
      <c r="DP237" s="26"/>
      <c r="DQ237" s="26"/>
      <c r="DR237" s="26"/>
      <c r="DS237" s="26"/>
      <c r="DT237" s="26"/>
    </row>
    <row r="238" spans="2:125" s="40" customFormat="1" ht="16.5" customHeight="1" x14ac:dyDescent="0.4">
      <c r="B238" s="26"/>
      <c r="C238" s="26"/>
      <c r="D238" s="333"/>
      <c r="E238" s="333"/>
      <c r="F238" s="333"/>
      <c r="G238" s="333"/>
      <c r="H238" s="333"/>
      <c r="I238" s="333"/>
      <c r="J238" s="333"/>
      <c r="K238" s="333"/>
      <c r="L238" s="333"/>
      <c r="M238" s="333"/>
      <c r="N238" s="333"/>
      <c r="O238" s="333"/>
      <c r="P238" s="333"/>
      <c r="Q238" s="333"/>
      <c r="R238" s="333"/>
      <c r="S238" s="333"/>
      <c r="T238" s="333"/>
      <c r="U238" s="333"/>
      <c r="V238" s="333"/>
      <c r="W238" s="3"/>
      <c r="X238" s="3"/>
      <c r="Y238" s="42"/>
      <c r="Z238" s="42"/>
      <c r="AA238" s="360" t="s">
        <v>3</v>
      </c>
      <c r="AB238" s="361"/>
      <c r="AC238" s="361"/>
      <c r="AD238" s="361"/>
      <c r="AE238" s="361"/>
      <c r="AF238" s="361"/>
      <c r="AG238" s="374"/>
      <c r="AH238" s="355"/>
      <c r="AI238" s="350"/>
      <c r="AJ238" s="351"/>
      <c r="AK238" s="349"/>
      <c r="AL238" s="350"/>
      <c r="AM238" s="351"/>
      <c r="AN238" s="345">
        <v>0</v>
      </c>
      <c r="AO238" s="336"/>
      <c r="AP238" s="337"/>
      <c r="AQ238" s="345">
        <v>0</v>
      </c>
      <c r="AR238" s="336"/>
      <c r="AS238" s="346"/>
      <c r="AT238" s="341" t="s">
        <v>39</v>
      </c>
      <c r="AU238" s="342"/>
      <c r="AV238" s="335" t="s">
        <v>15</v>
      </c>
      <c r="AW238" s="336"/>
      <c r="AX238" s="337"/>
      <c r="AY238" s="345" t="s">
        <v>16</v>
      </c>
      <c r="AZ238" s="336"/>
      <c r="BA238" s="337"/>
      <c r="BB238" s="345" t="s">
        <v>17</v>
      </c>
      <c r="BC238" s="336"/>
      <c r="BD238" s="337"/>
      <c r="BE238" s="327"/>
      <c r="BF238" s="328"/>
      <c r="BG238" s="329"/>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row>
    <row r="239" spans="2:125" s="40" customFormat="1" ht="26.25" customHeight="1" x14ac:dyDescent="0.4">
      <c r="B239" s="26"/>
      <c r="C239" s="26"/>
      <c r="D239" s="333" t="s">
        <v>18</v>
      </c>
      <c r="E239" s="333"/>
      <c r="F239" s="333"/>
      <c r="G239" s="333"/>
      <c r="H239" s="333"/>
      <c r="I239" s="333"/>
      <c r="J239" s="333"/>
      <c r="K239" s="333"/>
      <c r="L239" s="333"/>
      <c r="M239" s="333"/>
      <c r="N239" s="333"/>
      <c r="O239" s="333"/>
      <c r="P239" s="333"/>
      <c r="Q239" s="333"/>
      <c r="R239" s="333"/>
      <c r="S239" s="333"/>
      <c r="T239" s="333"/>
      <c r="U239" s="333"/>
      <c r="V239" s="333"/>
      <c r="W239" s="3"/>
      <c r="X239" s="3"/>
      <c r="Y239" s="42"/>
      <c r="Z239" s="42"/>
      <c r="AA239" s="364"/>
      <c r="AB239" s="365"/>
      <c r="AC239" s="365"/>
      <c r="AD239" s="365"/>
      <c r="AE239" s="365"/>
      <c r="AF239" s="365"/>
      <c r="AG239" s="375"/>
      <c r="AH239" s="356"/>
      <c r="AI239" s="353"/>
      <c r="AJ239" s="354"/>
      <c r="AK239" s="352"/>
      <c r="AL239" s="353"/>
      <c r="AM239" s="354"/>
      <c r="AN239" s="347"/>
      <c r="AO239" s="339"/>
      <c r="AP239" s="340"/>
      <c r="AQ239" s="347"/>
      <c r="AR239" s="339"/>
      <c r="AS239" s="348"/>
      <c r="AT239" s="343"/>
      <c r="AU239" s="344"/>
      <c r="AV239" s="338"/>
      <c r="AW239" s="339"/>
      <c r="AX239" s="340"/>
      <c r="AY239" s="347"/>
      <c r="AZ239" s="339"/>
      <c r="BA239" s="340"/>
      <c r="BB239" s="347"/>
      <c r="BC239" s="339"/>
      <c r="BD239" s="340"/>
      <c r="BE239" s="330"/>
      <c r="BF239" s="331"/>
      <c r="BG239" s="332"/>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row>
    <row r="240" spans="2:125" s="40" customFormat="1" ht="14.25" customHeight="1" x14ac:dyDescent="0.4">
      <c r="B240" s="26"/>
      <c r="C240" s="26"/>
      <c r="D240" s="26"/>
      <c r="E240" s="26"/>
      <c r="F240" s="26"/>
      <c r="G240" s="26"/>
      <c r="H240" s="26"/>
      <c r="I240" s="26"/>
      <c r="J240" s="26"/>
      <c r="K240" s="26"/>
      <c r="L240" s="26"/>
      <c r="M240" s="26"/>
      <c r="N240" s="26"/>
      <c r="O240" s="26"/>
      <c r="P240" s="26"/>
      <c r="Q240" s="26"/>
      <c r="R240" s="26"/>
      <c r="S240" s="26"/>
      <c r="T240" s="26"/>
      <c r="U240" s="26"/>
      <c r="V240" s="26"/>
      <c r="W240" s="3"/>
      <c r="X240" s="3"/>
      <c r="Y240" s="42"/>
      <c r="Z240" s="42"/>
      <c r="AA240" s="149"/>
      <c r="AB240" s="149"/>
      <c r="AC240" s="149"/>
      <c r="AD240" s="149"/>
      <c r="AE240" s="149"/>
      <c r="AF240" s="149"/>
      <c r="AG240" s="150"/>
      <c r="AH240" s="151"/>
      <c r="AI240" s="151"/>
      <c r="AJ240" s="151"/>
      <c r="AK240" s="151"/>
      <c r="AL240" s="151"/>
      <c r="AM240" s="151"/>
      <c r="AN240" s="152"/>
      <c r="AO240" s="152"/>
      <c r="AP240" s="152"/>
      <c r="AQ240" s="152"/>
      <c r="AR240" s="152"/>
      <c r="AS240" s="152"/>
      <c r="AT240" s="151"/>
      <c r="AU240" s="151"/>
      <c r="AV240" s="151"/>
      <c r="AW240" s="153"/>
      <c r="AX240" s="153"/>
      <c r="AY240" s="153"/>
      <c r="AZ240" s="153"/>
      <c r="BA240" s="153"/>
      <c r="BB240" s="153"/>
      <c r="BC240" s="153"/>
      <c r="BD240" s="153"/>
      <c r="BE240" s="130"/>
      <c r="BF240" s="130"/>
      <c r="BG240" s="130"/>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row>
    <row r="241" spans="2:124" s="40" customFormat="1" ht="26.15" customHeight="1" x14ac:dyDescent="0.4">
      <c r="B241" s="26"/>
      <c r="C241" s="26"/>
      <c r="D241" s="178" t="s">
        <v>147</v>
      </c>
      <c r="E241" s="178"/>
      <c r="F241" s="178"/>
      <c r="G241" s="178"/>
      <c r="H241" s="178"/>
      <c r="I241" s="178"/>
      <c r="J241" s="178"/>
      <c r="K241" s="178"/>
      <c r="L241" s="178"/>
      <c r="M241" s="178"/>
      <c r="N241" s="178"/>
      <c r="O241" s="178"/>
      <c r="P241" s="178"/>
      <c r="Q241" s="178"/>
      <c r="R241" s="178"/>
      <c r="S241" s="178"/>
      <c r="T241" s="178"/>
      <c r="U241" s="178"/>
      <c r="V241" s="178"/>
      <c r="W241" s="147" t="s">
        <v>12</v>
      </c>
      <c r="X241" s="147"/>
      <c r="Y241" s="167" t="s">
        <v>148</v>
      </c>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7"/>
      <c r="BJ241" s="167"/>
      <c r="BK241" s="167"/>
      <c r="BL241" s="167"/>
      <c r="BM241" s="167"/>
      <c r="BN241" s="167"/>
      <c r="BO241" s="167"/>
      <c r="BP241" s="167"/>
      <c r="BQ241" s="167"/>
      <c r="BR241" s="167"/>
      <c r="BS241" s="167"/>
      <c r="BT241" s="167"/>
      <c r="BU241" s="167"/>
      <c r="BV241" s="167"/>
      <c r="BW241" s="167"/>
      <c r="BX241" s="167"/>
      <c r="BY241" s="167"/>
      <c r="BZ241" s="167"/>
      <c r="CA241" s="167"/>
      <c r="CB241" s="167"/>
      <c r="CC241" s="167"/>
      <c r="CD241" s="167"/>
      <c r="CE241" s="167"/>
      <c r="CF241" s="167"/>
      <c r="CG241" s="167"/>
      <c r="CH241" s="167"/>
      <c r="CI241" s="167"/>
      <c r="CJ241" s="167"/>
      <c r="CK241" s="167"/>
      <c r="CL241" s="167"/>
      <c r="CM241" s="167"/>
      <c r="CN241" s="167"/>
      <c r="CO241" s="167"/>
      <c r="CP241" s="167"/>
      <c r="CQ241" s="167"/>
      <c r="CR241" s="167"/>
      <c r="CS241" s="167"/>
      <c r="CT241" s="167"/>
      <c r="CU241" s="167"/>
      <c r="CV241" s="167"/>
      <c r="CW241" s="167"/>
      <c r="CX241" s="167"/>
      <c r="CY241" s="167"/>
      <c r="CZ241" s="167"/>
      <c r="DA241" s="167"/>
      <c r="DB241" s="167"/>
      <c r="DC241" s="167"/>
      <c r="DD241" s="167"/>
      <c r="DE241" s="167"/>
      <c r="DF241" s="167"/>
      <c r="DG241" s="167"/>
      <c r="DH241" s="167"/>
      <c r="DI241" s="167"/>
      <c r="DJ241" s="167"/>
      <c r="DK241" s="167"/>
      <c r="DL241" s="167"/>
      <c r="DM241" s="167"/>
      <c r="DN241" s="167"/>
      <c r="DO241" s="167"/>
      <c r="DP241" s="167"/>
      <c r="DQ241" s="167"/>
      <c r="DR241" s="167"/>
      <c r="DS241" s="167"/>
      <c r="DT241" s="167"/>
    </row>
    <row r="242" spans="2:124" s="40" customFormat="1" ht="26.15" customHeight="1" x14ac:dyDescent="0.4">
      <c r="B242" s="26"/>
      <c r="C242" s="26"/>
      <c r="D242" s="225" t="s">
        <v>14</v>
      </c>
      <c r="E242" s="225"/>
      <c r="F242" s="225"/>
      <c r="G242" s="225"/>
      <c r="H242" s="225"/>
      <c r="I242" s="225"/>
      <c r="J242" s="225"/>
      <c r="K242" s="225"/>
      <c r="L242" s="225"/>
      <c r="M242" s="225"/>
      <c r="N242" s="225"/>
      <c r="O242" s="225"/>
      <c r="P242" s="225"/>
      <c r="Q242" s="225"/>
      <c r="R242" s="225"/>
      <c r="S242" s="225"/>
      <c r="T242" s="225"/>
      <c r="U242" s="225"/>
      <c r="V242" s="225"/>
      <c r="W242" s="147"/>
      <c r="X242" s="51"/>
      <c r="Y242" s="167" t="s">
        <v>150</v>
      </c>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67"/>
      <c r="DL242" s="167"/>
      <c r="DM242" s="167"/>
      <c r="DN242" s="167"/>
      <c r="DO242" s="167"/>
      <c r="DP242" s="167"/>
      <c r="DQ242" s="167"/>
      <c r="DR242" s="167"/>
      <c r="DS242" s="167"/>
      <c r="DT242" s="167"/>
    </row>
    <row r="243" spans="2:124" s="40" customFormat="1" ht="13.5" customHeight="1" x14ac:dyDescent="0.4">
      <c r="B243" s="26"/>
      <c r="C243" s="26"/>
      <c r="D243" s="225" t="s">
        <v>14</v>
      </c>
      <c r="E243" s="225"/>
      <c r="F243" s="225"/>
      <c r="G243" s="225"/>
      <c r="H243" s="225"/>
      <c r="I243" s="225"/>
      <c r="J243" s="225"/>
      <c r="K243" s="225"/>
      <c r="L243" s="225"/>
      <c r="M243" s="225"/>
      <c r="N243" s="225"/>
      <c r="O243" s="225"/>
      <c r="P243" s="225"/>
      <c r="Q243" s="225"/>
      <c r="R243" s="225"/>
      <c r="S243" s="225"/>
      <c r="T243" s="225"/>
      <c r="U243" s="225"/>
      <c r="V243" s="225"/>
      <c r="W243" s="147"/>
      <c r="X243" s="51"/>
      <c r="Y243" s="51"/>
      <c r="Z243" s="148"/>
      <c r="AA243" s="148"/>
      <c r="AB243" s="148"/>
      <c r="AC243" s="148"/>
      <c r="AD243" s="148"/>
      <c r="AE243" s="148"/>
      <c r="AF243" s="148"/>
      <c r="AG243" s="148"/>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c r="BI243" s="148"/>
      <c r="BJ243" s="148"/>
      <c r="BK243" s="148"/>
      <c r="BL243" s="148"/>
      <c r="BM243" s="148"/>
      <c r="BN243" s="148"/>
      <c r="BO243" s="148"/>
      <c r="BP243" s="148"/>
      <c r="BQ243" s="148"/>
      <c r="BR243" s="148"/>
      <c r="BS243" s="148"/>
      <c r="BT243" s="148"/>
      <c r="BU243" s="148"/>
      <c r="BV243" s="148"/>
      <c r="BW243" s="148"/>
      <c r="BX243" s="148"/>
      <c r="BY243" s="148"/>
      <c r="BZ243" s="148"/>
      <c r="CA243" s="148"/>
      <c r="CB243" s="148"/>
      <c r="CC243" s="148"/>
      <c r="CD243" s="148"/>
      <c r="CE243" s="148"/>
      <c r="CF243" s="148"/>
      <c r="CG243" s="148"/>
      <c r="CH243" s="148"/>
      <c r="CI243" s="148"/>
      <c r="CJ243" s="148"/>
      <c r="CK243" s="148"/>
      <c r="CL243" s="148"/>
      <c r="CM243" s="148"/>
      <c r="CN243" s="148"/>
      <c r="CO243" s="148"/>
      <c r="CP243" s="148"/>
      <c r="CQ243" s="148"/>
      <c r="CR243" s="148"/>
      <c r="CS243" s="148"/>
      <c r="CT243" s="148"/>
      <c r="CU243" s="148"/>
      <c r="CV243" s="148"/>
      <c r="CW243" s="148"/>
      <c r="CX243" s="148"/>
      <c r="CY243" s="148"/>
      <c r="CZ243" s="148"/>
      <c r="DA243" s="148"/>
      <c r="DB243" s="148"/>
      <c r="DC243" s="148"/>
      <c r="DD243" s="148"/>
      <c r="DE243" s="148"/>
      <c r="DF243" s="148"/>
      <c r="DG243" s="148"/>
      <c r="DH243" s="148"/>
      <c r="DI243" s="148"/>
      <c r="DJ243" s="148"/>
      <c r="DK243" s="148"/>
      <c r="DL243" s="148"/>
      <c r="DM243" s="42"/>
      <c r="DN243" s="26"/>
      <c r="DO243" s="26"/>
      <c r="DP243" s="26"/>
      <c r="DQ243" s="26"/>
      <c r="DR243" s="26"/>
      <c r="DS243" s="26"/>
      <c r="DT243" s="26"/>
    </row>
    <row r="244" spans="2:124" s="40" customFormat="1" ht="32.15" customHeight="1" x14ac:dyDescent="0.4">
      <c r="B244" s="26"/>
      <c r="C244" s="26"/>
      <c r="D244" s="172" t="s">
        <v>175</v>
      </c>
      <c r="E244" s="54"/>
      <c r="F244" s="54"/>
      <c r="G244" s="54"/>
      <c r="H244" s="54"/>
      <c r="I244" s="54"/>
      <c r="J244" s="54"/>
      <c r="K244" s="54"/>
      <c r="L244" s="54"/>
      <c r="M244" s="54"/>
      <c r="N244" s="54"/>
      <c r="O244" s="54"/>
      <c r="P244" s="54"/>
      <c r="Q244" s="54"/>
      <c r="R244" s="54"/>
      <c r="S244" s="164"/>
      <c r="T244" s="164"/>
      <c r="U244" s="164"/>
      <c r="V244" s="164"/>
      <c r="W244" s="164"/>
      <c r="X244" s="164"/>
      <c r="Y244" s="164"/>
      <c r="Z244" s="164"/>
      <c r="AA244" s="164"/>
      <c r="AB244" s="164"/>
      <c r="AC244" s="164"/>
      <c r="AD244" s="164"/>
      <c r="AE244" s="164"/>
      <c r="AF244" s="164"/>
      <c r="AG244" s="164"/>
      <c r="AH244" s="164"/>
      <c r="AI244" s="164"/>
      <c r="AJ244" s="164"/>
      <c r="AK244" s="164"/>
      <c r="AL244" s="54"/>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c r="BI244" s="148"/>
      <c r="BJ244" s="148"/>
      <c r="BK244" s="148"/>
      <c r="BL244" s="148"/>
      <c r="BM244" s="148"/>
      <c r="BN244" s="148"/>
      <c r="BO244" s="148"/>
      <c r="BP244" s="148"/>
      <c r="BQ244" s="148"/>
      <c r="BR244" s="148"/>
      <c r="BS244" s="148"/>
      <c r="BT244" s="148"/>
      <c r="BU244" s="148"/>
      <c r="BV244" s="148"/>
      <c r="BW244" s="148"/>
      <c r="BX244" s="148"/>
      <c r="BY244" s="148"/>
      <c r="BZ244" s="148"/>
      <c r="CA244" s="148"/>
      <c r="CB244" s="148"/>
      <c r="CC244" s="148"/>
      <c r="CD244" s="148"/>
      <c r="CE244" s="148"/>
      <c r="CF244" s="148"/>
      <c r="CG244" s="148"/>
      <c r="CH244" s="148"/>
      <c r="CI244" s="148"/>
      <c r="CJ244" s="148"/>
      <c r="CK244" s="148"/>
      <c r="CL244" s="148"/>
      <c r="CM244" s="148"/>
      <c r="CN244" s="148"/>
      <c r="CO244" s="148"/>
      <c r="CP244" s="148"/>
      <c r="CQ244" s="148"/>
      <c r="CR244" s="148"/>
      <c r="CS244" s="148"/>
      <c r="CT244" s="148"/>
      <c r="CU244" s="148"/>
      <c r="CV244" s="148"/>
      <c r="CW244" s="148"/>
      <c r="CX244" s="148"/>
      <c r="CY244" s="148"/>
      <c r="CZ244" s="148"/>
      <c r="DA244" s="148"/>
      <c r="DB244" s="148"/>
      <c r="DC244" s="148"/>
      <c r="DD244" s="148"/>
      <c r="DE244" s="148"/>
      <c r="DF244" s="148"/>
      <c r="DG244" s="148"/>
      <c r="DH244" s="148"/>
      <c r="DI244" s="148"/>
      <c r="DJ244" s="148"/>
      <c r="DK244" s="148"/>
      <c r="DL244" s="148"/>
      <c r="DM244" s="42"/>
      <c r="DN244" s="26"/>
      <c r="DO244" s="26"/>
      <c r="DP244" s="26"/>
      <c r="DQ244" s="26"/>
      <c r="DR244" s="26"/>
      <c r="DS244" s="26"/>
      <c r="DT244" s="26"/>
    </row>
    <row r="245" spans="2:124" s="40" customFormat="1" ht="13.5" customHeight="1" x14ac:dyDescent="0.4">
      <c r="B245" s="26"/>
      <c r="C245" s="26"/>
      <c r="D245" s="148"/>
      <c r="E245" s="148"/>
      <c r="F245" s="148"/>
      <c r="G245" s="148"/>
      <c r="H245" s="148"/>
      <c r="I245" s="148"/>
      <c r="J245" s="148"/>
      <c r="K245" s="148"/>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c r="AG245" s="148"/>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c r="BI245" s="148"/>
      <c r="BJ245" s="148"/>
      <c r="BK245" s="148"/>
      <c r="BL245" s="148"/>
      <c r="BM245" s="148"/>
      <c r="BN245" s="148"/>
      <c r="BO245" s="148"/>
      <c r="BP245" s="148"/>
      <c r="BQ245" s="148"/>
      <c r="BR245" s="148"/>
      <c r="BS245" s="148"/>
      <c r="BT245" s="148"/>
      <c r="BU245" s="148"/>
      <c r="BV245" s="148"/>
      <c r="BW245" s="148"/>
      <c r="BX245" s="148"/>
      <c r="BY245" s="148"/>
      <c r="BZ245" s="148"/>
      <c r="CA245" s="148"/>
      <c r="CB245" s="148"/>
      <c r="CC245" s="148"/>
      <c r="CD245" s="148"/>
      <c r="CE245" s="148"/>
      <c r="CF245" s="148"/>
      <c r="CG245" s="148"/>
      <c r="CH245" s="148"/>
      <c r="CI245" s="148"/>
      <c r="CJ245" s="148"/>
      <c r="CK245" s="148"/>
      <c r="CL245" s="148"/>
      <c r="CM245" s="148"/>
      <c r="CN245" s="148"/>
      <c r="CO245" s="148"/>
      <c r="CP245" s="148"/>
      <c r="CQ245" s="148"/>
      <c r="CR245" s="148"/>
      <c r="CS245" s="148"/>
      <c r="CT245" s="148"/>
      <c r="CU245" s="148"/>
      <c r="CV245" s="148"/>
      <c r="CW245" s="148"/>
      <c r="CX245" s="148"/>
      <c r="CY245" s="148"/>
      <c r="CZ245" s="148"/>
      <c r="DA245" s="148"/>
      <c r="DB245" s="148"/>
      <c r="DC245" s="148"/>
      <c r="DD245" s="148"/>
      <c r="DE245" s="148"/>
      <c r="DF245" s="148"/>
      <c r="DG245" s="148"/>
      <c r="DH245" s="148"/>
      <c r="DI245" s="148"/>
      <c r="DJ245" s="148"/>
      <c r="DK245" s="148"/>
      <c r="DL245" s="148"/>
      <c r="DM245" s="42"/>
      <c r="DN245" s="26"/>
      <c r="DO245" s="26"/>
      <c r="DP245" s="26"/>
      <c r="DQ245" s="26"/>
      <c r="DR245" s="26"/>
      <c r="DS245" s="26"/>
      <c r="DT245" s="26"/>
    </row>
    <row r="246" spans="2:124" s="40" customFormat="1" ht="26.15" customHeight="1" x14ac:dyDescent="0.4">
      <c r="B246" s="26"/>
      <c r="C246" s="26"/>
      <c r="D246" s="178" t="s">
        <v>19</v>
      </c>
      <c r="E246" s="178"/>
      <c r="F246" s="178"/>
      <c r="G246" s="178"/>
      <c r="H246" s="178"/>
      <c r="I246" s="178"/>
      <c r="J246" s="178"/>
      <c r="K246" s="178"/>
      <c r="L246" s="178"/>
      <c r="M246" s="178"/>
      <c r="N246" s="178"/>
      <c r="O246" s="178"/>
      <c r="P246" s="178"/>
      <c r="Q246" s="178"/>
      <c r="R246" s="178"/>
      <c r="S246" s="178"/>
      <c r="T246" s="178"/>
      <c r="U246" s="178"/>
      <c r="V246" s="178"/>
      <c r="W246" s="4" t="s">
        <v>12</v>
      </c>
      <c r="X246" s="4"/>
      <c r="Y246" s="132" t="s">
        <v>139</v>
      </c>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132"/>
      <c r="DB246" s="132"/>
      <c r="DC246" s="132"/>
      <c r="DD246" s="132"/>
      <c r="DE246" s="132"/>
      <c r="DF246" s="132"/>
      <c r="DG246" s="132"/>
      <c r="DH246" s="132"/>
      <c r="DI246" s="132"/>
      <c r="DJ246" s="132"/>
      <c r="DK246" s="132"/>
      <c r="DL246" s="132"/>
      <c r="DM246" s="132"/>
      <c r="DN246" s="54"/>
      <c r="DO246" s="54"/>
      <c r="DP246" s="54"/>
      <c r="DQ246" s="54"/>
      <c r="DR246" s="54"/>
      <c r="DS246" s="54"/>
      <c r="DT246" s="54"/>
    </row>
    <row r="247" spans="2:124" s="40" customFormat="1" ht="14.25" customHeight="1" x14ac:dyDescent="0.4">
      <c r="B247" s="148"/>
      <c r="C247" s="148"/>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54"/>
      <c r="BZ247" s="54"/>
      <c r="CA247" s="54"/>
      <c r="CB247" s="54"/>
      <c r="CC247" s="54"/>
      <c r="CD247" s="54"/>
      <c r="CE247" s="54"/>
      <c r="CF247" s="54"/>
      <c r="CG247" s="54"/>
      <c r="CH247" s="54"/>
      <c r="CI247" s="54"/>
      <c r="CJ247" s="54"/>
      <c r="CK247" s="54"/>
      <c r="CL247" s="54"/>
      <c r="CM247" s="54"/>
      <c r="CN247" s="54"/>
      <c r="CO247" s="54"/>
      <c r="CP247" s="54"/>
      <c r="CQ247" s="54"/>
      <c r="CR247" s="54"/>
      <c r="CS247" s="54"/>
      <c r="CT247" s="54"/>
      <c r="CU247" s="54"/>
      <c r="CV247" s="54"/>
      <c r="CW247" s="54"/>
      <c r="CX247" s="54"/>
      <c r="CY247" s="54"/>
      <c r="CZ247" s="54"/>
      <c r="DA247" s="54"/>
      <c r="DB247" s="54"/>
      <c r="DC247" s="54"/>
      <c r="DD247" s="54"/>
      <c r="DE247" s="54"/>
      <c r="DF247" s="54"/>
      <c r="DG247" s="54"/>
      <c r="DH247" s="54"/>
      <c r="DI247" s="54"/>
      <c r="DJ247" s="54"/>
      <c r="DK247" s="54"/>
      <c r="DL247" s="54"/>
      <c r="DM247" s="54"/>
      <c r="DN247" s="54"/>
      <c r="DO247" s="54"/>
      <c r="DP247" s="54"/>
      <c r="DQ247" s="54"/>
      <c r="DR247" s="54"/>
      <c r="DS247" s="54"/>
      <c r="DT247" s="54"/>
    </row>
    <row r="248" spans="2:124" s="40" customFormat="1" ht="26.15" customHeight="1" x14ac:dyDescent="0.4">
      <c r="B248" s="26"/>
      <c r="C248" s="26"/>
      <c r="D248" s="178" t="s">
        <v>190</v>
      </c>
      <c r="E248" s="178"/>
      <c r="F248" s="178"/>
      <c r="G248" s="178"/>
      <c r="H248" s="178"/>
      <c r="I248" s="178"/>
      <c r="J248" s="178"/>
      <c r="K248" s="178"/>
      <c r="L248" s="178"/>
      <c r="M248" s="178"/>
      <c r="N248" s="178"/>
      <c r="O248" s="178"/>
      <c r="P248" s="178"/>
      <c r="Q248" s="178"/>
      <c r="R248" s="178"/>
      <c r="S248" s="178"/>
      <c r="T248" s="178"/>
      <c r="U248" s="178"/>
      <c r="V248" s="178"/>
      <c r="W248" s="4" t="s">
        <v>12</v>
      </c>
      <c r="X248" s="4"/>
      <c r="Y248" s="179" t="s">
        <v>191</v>
      </c>
      <c r="Z248" s="179"/>
      <c r="AA248" s="179"/>
      <c r="AB248" s="179"/>
      <c r="AC248" s="179"/>
      <c r="AD248" s="179"/>
      <c r="AE248" s="179"/>
      <c r="AF248" s="179"/>
      <c r="AG248" s="179"/>
      <c r="AH248" s="179"/>
      <c r="AI248" s="179"/>
      <c r="AJ248" s="179"/>
      <c r="AK248" s="179"/>
      <c r="AL248" s="179"/>
      <c r="AM248" s="179"/>
      <c r="AN248" s="179"/>
      <c r="AO248" s="179"/>
      <c r="AP248" s="179"/>
      <c r="AQ248" s="179"/>
      <c r="AR248" s="179"/>
      <c r="AS248" s="179"/>
      <c r="AT248" s="179"/>
      <c r="AU248" s="179"/>
      <c r="AV248" s="179"/>
      <c r="AW248" s="179"/>
      <c r="AX248" s="179"/>
      <c r="AY248" s="179"/>
      <c r="AZ248" s="179"/>
      <c r="BA248" s="179"/>
      <c r="BB248" s="179"/>
      <c r="BC248" s="179"/>
      <c r="BD248" s="179"/>
      <c r="BE248" s="179"/>
      <c r="BF248" s="179"/>
      <c r="BG248" s="179"/>
      <c r="BH248" s="179"/>
      <c r="BI248" s="179"/>
      <c r="BJ248" s="179"/>
      <c r="BK248" s="179"/>
      <c r="BL248" s="179"/>
      <c r="BM248" s="179"/>
      <c r="BN248" s="179"/>
      <c r="BO248" s="179"/>
      <c r="BP248" s="179"/>
      <c r="BQ248" s="179"/>
      <c r="BR248" s="179"/>
      <c r="BS248" s="179"/>
      <c r="BT248" s="179"/>
      <c r="BU248" s="179"/>
      <c r="BV248" s="179"/>
      <c r="BW248" s="179"/>
      <c r="BX248" s="179"/>
      <c r="BY248" s="179"/>
      <c r="BZ248" s="179"/>
      <c r="CA248" s="179"/>
      <c r="CB248" s="179"/>
      <c r="CC248" s="179"/>
      <c r="CD248" s="179"/>
      <c r="CE248" s="179"/>
      <c r="CF248" s="179"/>
      <c r="CG248" s="179"/>
      <c r="CH248" s="179"/>
      <c r="CI248" s="179"/>
      <c r="CJ248" s="179"/>
      <c r="CK248" s="179"/>
      <c r="CL248" s="179"/>
      <c r="CM248" s="179"/>
      <c r="CN248" s="179"/>
      <c r="CO248" s="179"/>
      <c r="CP248" s="179"/>
      <c r="CQ248" s="179"/>
      <c r="CR248" s="179"/>
      <c r="CS248" s="179"/>
      <c r="CT248" s="179"/>
      <c r="CU248" s="179"/>
      <c r="CV248" s="179"/>
      <c r="CW248" s="179"/>
      <c r="CX248" s="179"/>
      <c r="CY248" s="179"/>
      <c r="CZ248" s="179"/>
      <c r="DA248" s="179"/>
      <c r="DB248" s="179"/>
      <c r="DC248" s="179"/>
      <c r="DD248" s="179"/>
      <c r="DE248" s="179"/>
      <c r="DF248" s="179"/>
      <c r="DG248" s="179"/>
      <c r="DH248" s="179"/>
      <c r="DI248" s="179"/>
      <c r="DJ248" s="179"/>
      <c r="DK248" s="182"/>
      <c r="DL248" s="182"/>
      <c r="DM248" s="182"/>
      <c r="DN248" s="182"/>
      <c r="DO248" s="182"/>
      <c r="DP248" s="182"/>
      <c r="DQ248" s="182"/>
      <c r="DR248" s="182"/>
      <c r="DS248" s="182"/>
      <c r="DT248" s="182"/>
    </row>
    <row r="249" spans="2:124" s="40" customFormat="1" ht="26.15" customHeight="1" x14ac:dyDescent="0.4">
      <c r="B249" s="26"/>
      <c r="C249" s="26"/>
      <c r="D249" s="178" t="s">
        <v>111</v>
      </c>
      <c r="E249" s="178"/>
      <c r="F249" s="178"/>
      <c r="G249" s="178"/>
      <c r="H249" s="178"/>
      <c r="I249" s="178"/>
      <c r="J249" s="178"/>
      <c r="K249" s="178"/>
      <c r="L249" s="178"/>
      <c r="M249" s="178"/>
      <c r="N249" s="178"/>
      <c r="O249" s="178"/>
      <c r="P249" s="178"/>
      <c r="Q249" s="178"/>
      <c r="R249" s="178"/>
      <c r="S249" s="178"/>
      <c r="T249" s="178"/>
      <c r="U249" s="178"/>
      <c r="V249" s="178"/>
      <c r="W249" s="4"/>
      <c r="X249" s="4"/>
      <c r="Y249" s="313" t="s">
        <v>112</v>
      </c>
      <c r="Z249" s="313"/>
      <c r="AA249" s="313"/>
      <c r="AB249" s="313"/>
      <c r="AC249" s="313"/>
      <c r="AD249" s="313"/>
      <c r="AE249" s="313"/>
      <c r="AF249" s="313"/>
      <c r="AG249" s="313"/>
      <c r="AH249" s="313"/>
      <c r="AI249" s="313"/>
      <c r="AJ249" s="313"/>
      <c r="AK249" s="313"/>
      <c r="AL249" s="313"/>
      <c r="AM249" s="313"/>
      <c r="AN249" s="313"/>
      <c r="AO249" s="313"/>
      <c r="AP249" s="313"/>
      <c r="AQ249" s="313"/>
      <c r="AR249" s="313"/>
      <c r="AS249" s="313"/>
      <c r="AT249" s="313"/>
      <c r="AU249" s="313"/>
      <c r="AV249" s="313"/>
      <c r="AW249" s="313"/>
      <c r="AX249" s="313"/>
      <c r="AY249" s="313"/>
      <c r="AZ249" s="313"/>
      <c r="BA249" s="313"/>
      <c r="BB249" s="313"/>
      <c r="BC249" s="313"/>
      <c r="BD249" s="313"/>
      <c r="BE249" s="313"/>
      <c r="BF249" s="313"/>
      <c r="BG249" s="313"/>
      <c r="BH249" s="313"/>
      <c r="BI249" s="313"/>
      <c r="BJ249" s="313"/>
      <c r="BK249" s="313"/>
      <c r="BL249" s="313"/>
      <c r="BM249" s="313"/>
      <c r="BN249" s="313"/>
      <c r="BO249" s="313"/>
      <c r="BP249" s="313"/>
      <c r="BQ249" s="313"/>
      <c r="BR249" s="313"/>
      <c r="BS249" s="313"/>
      <c r="BT249" s="313"/>
      <c r="BU249" s="313"/>
      <c r="BV249" s="313"/>
      <c r="BW249" s="313"/>
      <c r="BX249" s="313"/>
      <c r="BY249" s="313"/>
      <c r="BZ249" s="313"/>
      <c r="CA249" s="313"/>
      <c r="CB249" s="313"/>
      <c r="CC249" s="313"/>
      <c r="CD249" s="313"/>
      <c r="CE249" s="313"/>
      <c r="CF249" s="313"/>
      <c r="CG249" s="313"/>
      <c r="CH249" s="313"/>
      <c r="CI249" s="313"/>
      <c r="CJ249" s="313"/>
      <c r="CK249" s="313"/>
      <c r="CL249" s="313"/>
      <c r="CM249" s="313"/>
      <c r="CN249" s="313"/>
      <c r="CO249" s="313"/>
      <c r="CP249" s="313"/>
      <c r="CQ249" s="313"/>
      <c r="CR249" s="313"/>
      <c r="CS249" s="313"/>
      <c r="CT249" s="313"/>
      <c r="CU249" s="313"/>
      <c r="CV249" s="313"/>
      <c r="CW249" s="313"/>
      <c r="CX249" s="313"/>
      <c r="CY249" s="313"/>
      <c r="CZ249" s="313"/>
      <c r="DA249" s="313"/>
      <c r="DB249" s="313"/>
      <c r="DC249" s="313"/>
      <c r="DD249" s="313"/>
      <c r="DE249" s="313"/>
      <c r="DF249" s="313"/>
      <c r="DG249" s="313"/>
      <c r="DH249" s="313"/>
      <c r="DI249" s="313"/>
      <c r="DJ249" s="313"/>
      <c r="DK249" s="132"/>
      <c r="DL249" s="132"/>
      <c r="DM249" s="54"/>
      <c r="DN249" s="54"/>
      <c r="DO249" s="54"/>
      <c r="DP249" s="54"/>
      <c r="DQ249" s="54"/>
      <c r="DR249" s="54"/>
      <c r="DS249" s="54"/>
      <c r="DT249" s="54"/>
    </row>
    <row r="250" spans="2:124" s="40" customFormat="1" ht="14.25" customHeight="1" x14ac:dyDescent="0.4">
      <c r="B250" s="148"/>
      <c r="C250" s="148"/>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c r="CI250" s="54"/>
      <c r="CJ250" s="54"/>
      <c r="CK250" s="54"/>
      <c r="CL250" s="54"/>
      <c r="CM250" s="54"/>
      <c r="CN250" s="54"/>
      <c r="CO250" s="54"/>
      <c r="CP250" s="54"/>
      <c r="CQ250" s="54"/>
      <c r="CR250" s="54"/>
      <c r="CS250" s="54"/>
      <c r="CT250" s="54"/>
      <c r="CU250" s="54"/>
      <c r="CV250" s="54"/>
      <c r="CW250" s="54"/>
      <c r="CX250" s="54"/>
      <c r="CY250" s="54"/>
      <c r="CZ250" s="54"/>
      <c r="DA250" s="54"/>
      <c r="DB250" s="54"/>
      <c r="DC250" s="54"/>
      <c r="DD250" s="54"/>
      <c r="DE250" s="54"/>
      <c r="DF250" s="54"/>
      <c r="DG250" s="54"/>
      <c r="DH250" s="54"/>
      <c r="DI250" s="54"/>
      <c r="DJ250" s="54"/>
      <c r="DK250" s="54"/>
      <c r="DL250" s="54"/>
      <c r="DM250" s="54"/>
      <c r="DN250" s="54"/>
      <c r="DO250" s="54"/>
      <c r="DP250" s="54"/>
      <c r="DQ250" s="54"/>
      <c r="DR250" s="54"/>
      <c r="DS250" s="54"/>
      <c r="DT250" s="54"/>
    </row>
    <row r="251" spans="2:124" s="40" customFormat="1" ht="26.15" customHeight="1" x14ac:dyDescent="0.4">
      <c r="B251" s="26"/>
      <c r="C251" s="26"/>
      <c r="D251" s="178" t="s">
        <v>30</v>
      </c>
      <c r="E251" s="178"/>
      <c r="F251" s="178"/>
      <c r="G251" s="178"/>
      <c r="H251" s="178"/>
      <c r="I251" s="178"/>
      <c r="J251" s="178"/>
      <c r="K251" s="178"/>
      <c r="L251" s="178"/>
      <c r="M251" s="178"/>
      <c r="N251" s="178"/>
      <c r="O251" s="178"/>
      <c r="P251" s="178"/>
      <c r="Q251" s="178"/>
      <c r="R251" s="178"/>
      <c r="S251" s="178"/>
      <c r="T251" s="178"/>
      <c r="U251" s="178"/>
      <c r="V251" s="178"/>
      <c r="W251" s="4" t="s">
        <v>12</v>
      </c>
      <c r="X251" s="4"/>
      <c r="Y251" s="313" t="s">
        <v>151</v>
      </c>
      <c r="Z251" s="313"/>
      <c r="AA251" s="313"/>
      <c r="AB251" s="313"/>
      <c r="AC251" s="313"/>
      <c r="AD251" s="313"/>
      <c r="AE251" s="313"/>
      <c r="AF251" s="313"/>
      <c r="AG251" s="313"/>
      <c r="AH251" s="313"/>
      <c r="AI251" s="313"/>
      <c r="AJ251" s="313"/>
      <c r="AK251" s="313"/>
      <c r="AL251" s="313"/>
      <c r="AM251" s="313"/>
      <c r="AN251" s="313"/>
      <c r="AO251" s="313"/>
      <c r="AP251" s="313"/>
      <c r="AQ251" s="313"/>
      <c r="AR251" s="313"/>
      <c r="AS251" s="313"/>
      <c r="AT251" s="313"/>
      <c r="AU251" s="313"/>
      <c r="AV251" s="313"/>
      <c r="AW251" s="313"/>
      <c r="AX251" s="313"/>
      <c r="AY251" s="313"/>
      <c r="AZ251" s="313"/>
      <c r="BA251" s="313"/>
      <c r="BB251" s="313"/>
      <c r="BC251" s="313"/>
      <c r="BD251" s="313"/>
      <c r="BE251" s="313"/>
      <c r="BF251" s="313"/>
      <c r="BG251" s="313"/>
      <c r="BH251" s="313"/>
      <c r="BI251" s="313"/>
      <c r="BJ251" s="313"/>
      <c r="BK251" s="313"/>
      <c r="BL251" s="313"/>
      <c r="BM251" s="313"/>
      <c r="BN251" s="313"/>
      <c r="BO251" s="313"/>
      <c r="BP251" s="313"/>
      <c r="BQ251" s="313"/>
      <c r="BR251" s="313"/>
      <c r="BS251" s="313"/>
      <c r="BT251" s="313"/>
      <c r="BU251" s="313"/>
      <c r="BV251" s="313"/>
      <c r="BW251" s="313"/>
      <c r="BX251" s="313"/>
      <c r="BY251" s="313"/>
      <c r="BZ251" s="313"/>
      <c r="CA251" s="313"/>
      <c r="CB251" s="313"/>
      <c r="CC251" s="313"/>
      <c r="CD251" s="313"/>
      <c r="CE251" s="313"/>
      <c r="CF251" s="313"/>
      <c r="CG251" s="313"/>
      <c r="CH251" s="313"/>
      <c r="CI251" s="313"/>
      <c r="CJ251" s="313"/>
      <c r="CK251" s="313"/>
      <c r="CL251" s="313"/>
      <c r="CM251" s="313"/>
      <c r="CN251" s="313"/>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314"/>
      <c r="DM251" s="314"/>
      <c r="DN251" s="314"/>
      <c r="DO251" s="314"/>
      <c r="DP251" s="314"/>
      <c r="DQ251" s="314"/>
      <c r="DR251" s="314"/>
      <c r="DS251" s="314"/>
      <c r="DT251" s="314"/>
    </row>
    <row r="252" spans="2:124" s="40" customFormat="1" ht="14.25" customHeight="1" x14ac:dyDescent="0.4">
      <c r="B252" s="148"/>
      <c r="C252" s="148"/>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4"/>
      <c r="BZ252" s="54"/>
      <c r="CA252" s="54"/>
      <c r="CB252" s="54"/>
      <c r="CC252" s="54"/>
      <c r="CD252" s="54"/>
      <c r="CE252" s="54"/>
      <c r="CF252" s="54"/>
      <c r="CG252" s="54"/>
      <c r="CH252" s="54"/>
      <c r="CI252" s="54"/>
      <c r="CJ252" s="54"/>
      <c r="CK252" s="54"/>
      <c r="CL252" s="54"/>
      <c r="CM252" s="54"/>
      <c r="CN252" s="54"/>
      <c r="CO252" s="54"/>
      <c r="CP252" s="54"/>
      <c r="CQ252" s="54"/>
      <c r="CR252" s="54"/>
      <c r="CS252" s="54"/>
      <c r="CT252" s="54"/>
      <c r="CU252" s="54"/>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row>
    <row r="253" spans="2:124" s="40" customFormat="1" ht="26.15" customHeight="1" x14ac:dyDescent="0.4">
      <c r="B253" s="26"/>
      <c r="C253" s="26"/>
      <c r="D253" s="178" t="s">
        <v>31</v>
      </c>
      <c r="E253" s="178"/>
      <c r="F253" s="178"/>
      <c r="G253" s="178"/>
      <c r="H253" s="178"/>
      <c r="I253" s="178"/>
      <c r="J253" s="178"/>
      <c r="K253" s="178"/>
      <c r="L253" s="178"/>
      <c r="M253" s="178"/>
      <c r="N253" s="178"/>
      <c r="O253" s="178"/>
      <c r="P253" s="178"/>
      <c r="Q253" s="178"/>
      <c r="R253" s="178"/>
      <c r="S253" s="178"/>
      <c r="T253" s="178"/>
      <c r="U253" s="178"/>
      <c r="V253" s="178"/>
      <c r="W253" s="4" t="s">
        <v>12</v>
      </c>
      <c r="X253" s="4"/>
      <c r="Y253" s="313" t="s">
        <v>32</v>
      </c>
      <c r="Z253" s="313"/>
      <c r="AA253" s="313"/>
      <c r="AB253" s="313"/>
      <c r="AC253" s="313"/>
      <c r="AD253" s="313"/>
      <c r="AE253" s="313"/>
      <c r="AF253" s="313"/>
      <c r="AG253" s="313"/>
      <c r="AH253" s="313"/>
      <c r="AI253" s="313"/>
      <c r="AJ253" s="313"/>
      <c r="AK253" s="313"/>
      <c r="AL253" s="313"/>
      <c r="AM253" s="313"/>
      <c r="AN253" s="313"/>
      <c r="AO253" s="313"/>
      <c r="AP253" s="313"/>
      <c r="AQ253" s="313"/>
      <c r="AR253" s="313"/>
      <c r="AS253" s="313"/>
      <c r="AT253" s="313"/>
      <c r="AU253" s="313"/>
      <c r="AV253" s="313"/>
      <c r="AW253" s="313"/>
      <c r="AX253" s="313"/>
      <c r="AY253" s="313"/>
      <c r="AZ253" s="313"/>
      <c r="BA253" s="313"/>
      <c r="BB253" s="313"/>
      <c r="BC253" s="313"/>
      <c r="BD253" s="313"/>
      <c r="BE253" s="313"/>
      <c r="BF253" s="313"/>
      <c r="BG253" s="313"/>
      <c r="BH253" s="313"/>
      <c r="BI253" s="313"/>
      <c r="BJ253" s="313"/>
      <c r="BK253" s="313"/>
      <c r="BL253" s="313"/>
      <c r="BM253" s="313"/>
      <c r="BN253" s="313"/>
      <c r="BO253" s="313"/>
      <c r="BP253" s="313"/>
      <c r="BQ253" s="313"/>
      <c r="BR253" s="313"/>
      <c r="BS253" s="313"/>
      <c r="BT253" s="313"/>
      <c r="BU253" s="313"/>
      <c r="BV253" s="313"/>
      <c r="BW253" s="313"/>
      <c r="BX253" s="313"/>
      <c r="BY253" s="313"/>
      <c r="BZ253" s="313"/>
      <c r="CA253" s="313"/>
      <c r="CB253" s="313"/>
      <c r="CC253" s="313"/>
      <c r="CD253" s="313"/>
      <c r="CE253" s="313"/>
      <c r="CF253" s="313"/>
      <c r="CG253" s="313"/>
      <c r="CH253" s="313"/>
      <c r="CI253" s="313"/>
      <c r="CJ253" s="313"/>
      <c r="CK253" s="313"/>
      <c r="CL253" s="313"/>
      <c r="CM253" s="313"/>
      <c r="CN253" s="313"/>
      <c r="CO253" s="313"/>
      <c r="CP253" s="313"/>
      <c r="CQ253" s="313"/>
      <c r="CR253" s="313"/>
      <c r="CS253" s="313"/>
      <c r="CT253" s="313"/>
      <c r="CU253" s="313"/>
      <c r="CV253" s="313"/>
      <c r="CW253" s="313"/>
      <c r="CX253" s="313"/>
      <c r="CY253" s="313"/>
      <c r="CZ253" s="313"/>
      <c r="DA253" s="313"/>
      <c r="DB253" s="313"/>
      <c r="DC253" s="313"/>
      <c r="DD253" s="313"/>
      <c r="DE253" s="313"/>
      <c r="DF253" s="313"/>
      <c r="DG253" s="313"/>
      <c r="DH253" s="313"/>
      <c r="DI253" s="313"/>
      <c r="DJ253" s="313"/>
      <c r="DK253" s="132"/>
      <c r="DL253" s="132"/>
      <c r="DM253" s="132"/>
      <c r="DN253" s="54"/>
      <c r="DO253" s="54"/>
      <c r="DP253" s="54"/>
      <c r="DQ253" s="54"/>
      <c r="DR253" s="54"/>
      <c r="DS253" s="54"/>
      <c r="DT253" s="54"/>
    </row>
    <row r="254" spans="2:124" s="40" customFormat="1" ht="14.25" customHeight="1" x14ac:dyDescent="0.4">
      <c r="B254" s="26"/>
      <c r="C254" s="26"/>
      <c r="D254" s="359"/>
      <c r="E254" s="359"/>
      <c r="F254" s="359"/>
      <c r="G254" s="359"/>
      <c r="H254" s="359"/>
      <c r="I254" s="359"/>
      <c r="J254" s="359"/>
      <c r="K254" s="359"/>
      <c r="L254" s="359"/>
      <c r="M254" s="359"/>
      <c r="N254" s="359"/>
      <c r="O254" s="359"/>
      <c r="P254" s="359"/>
      <c r="Q254" s="359"/>
      <c r="R254" s="359"/>
      <c r="S254" s="359"/>
      <c r="T254" s="359"/>
      <c r="U254" s="359"/>
      <c r="V254" s="359"/>
      <c r="W254" s="47"/>
      <c r="X254" s="47"/>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U254" s="53"/>
      <c r="BV254" s="53"/>
      <c r="BW254" s="53"/>
      <c r="BX254" s="53"/>
      <c r="BY254" s="53"/>
      <c r="BZ254" s="53"/>
      <c r="CA254" s="53"/>
      <c r="CB254" s="53"/>
      <c r="CC254" s="53"/>
      <c r="CD254" s="53"/>
      <c r="CE254" s="53"/>
      <c r="CF254" s="53"/>
      <c r="CG254" s="53"/>
      <c r="CH254" s="53"/>
      <c r="CI254" s="53"/>
      <c r="CJ254" s="53"/>
      <c r="CK254" s="53"/>
      <c r="CL254" s="53"/>
      <c r="CM254" s="53"/>
      <c r="CN254" s="53"/>
      <c r="CO254" s="53"/>
      <c r="CP254" s="53"/>
      <c r="CQ254" s="53"/>
      <c r="CR254" s="53"/>
      <c r="CS254" s="53"/>
      <c r="CT254" s="53"/>
      <c r="CU254" s="53"/>
      <c r="CV254" s="53"/>
      <c r="CW254" s="53"/>
      <c r="CX254" s="53"/>
      <c r="CY254" s="53"/>
      <c r="CZ254" s="53"/>
      <c r="DA254" s="53"/>
      <c r="DB254" s="53"/>
      <c r="DC254" s="53"/>
      <c r="DD254" s="53"/>
      <c r="DE254" s="53"/>
      <c r="DF254" s="53"/>
      <c r="DG254" s="53"/>
      <c r="DH254" s="53"/>
      <c r="DI254" s="53"/>
      <c r="DJ254" s="53"/>
      <c r="DK254" s="53"/>
      <c r="DL254" s="53"/>
      <c r="DM254" s="42"/>
      <c r="DN254" s="26"/>
      <c r="DO254" s="26"/>
      <c r="DP254" s="26"/>
      <c r="DQ254" s="26"/>
      <c r="DR254" s="26"/>
      <c r="DS254" s="26"/>
      <c r="DT254" s="26"/>
    </row>
    <row r="255" spans="2:124" s="40" customFormat="1" ht="17.25" customHeight="1" x14ac:dyDescent="0.4">
      <c r="B255" s="26"/>
      <c r="C255" s="26"/>
      <c r="D255" s="333"/>
      <c r="E255" s="333"/>
      <c r="F255" s="333"/>
      <c r="G255" s="333"/>
      <c r="H255" s="333"/>
      <c r="I255" s="333"/>
      <c r="J255" s="333"/>
      <c r="K255" s="333"/>
      <c r="L255" s="333"/>
      <c r="M255" s="333"/>
      <c r="N255" s="333"/>
      <c r="O255" s="333"/>
      <c r="P255" s="333"/>
      <c r="Q255" s="333"/>
      <c r="R255" s="333"/>
      <c r="S255" s="333"/>
      <c r="T255" s="333"/>
      <c r="U255" s="333"/>
      <c r="V255" s="333"/>
      <c r="W255" s="3"/>
      <c r="X255" s="3"/>
      <c r="Y255" s="42"/>
      <c r="Z255" s="42"/>
      <c r="AA255" s="360" t="s">
        <v>143</v>
      </c>
      <c r="AB255" s="361"/>
      <c r="AC255" s="361"/>
      <c r="AD255" s="361"/>
      <c r="AE255" s="361"/>
      <c r="AF255" s="361"/>
      <c r="AG255" s="361"/>
      <c r="AH255" s="362"/>
      <c r="AI255" s="362"/>
      <c r="AJ255" s="363"/>
      <c r="AK255" s="368"/>
      <c r="AL255" s="369"/>
      <c r="AM255" s="369"/>
      <c r="AN255" s="370" t="s">
        <v>33</v>
      </c>
      <c r="AO255" s="371"/>
      <c r="AP255" s="372"/>
      <c r="AQ255" s="371"/>
      <c r="AR255" s="371"/>
      <c r="AS255" s="371"/>
      <c r="AT255" s="370" t="s">
        <v>9</v>
      </c>
      <c r="AU255" s="371"/>
      <c r="AV255" s="372"/>
      <c r="AW255" s="371"/>
      <c r="AX255" s="371"/>
      <c r="AY255" s="371"/>
      <c r="AZ255" s="370" t="s">
        <v>10</v>
      </c>
      <c r="BA255" s="371"/>
      <c r="BB255" s="372"/>
      <c r="BC255" s="154"/>
      <c r="BD255" s="155"/>
      <c r="BE255" s="155"/>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row>
    <row r="256" spans="2:124" s="40" customFormat="1" ht="39.75" customHeight="1" x14ac:dyDescent="0.4">
      <c r="B256" s="26"/>
      <c r="C256" s="26"/>
      <c r="D256" s="333" t="s">
        <v>18</v>
      </c>
      <c r="E256" s="333"/>
      <c r="F256" s="333"/>
      <c r="G256" s="333"/>
      <c r="H256" s="333"/>
      <c r="I256" s="333"/>
      <c r="J256" s="333"/>
      <c r="K256" s="333"/>
      <c r="L256" s="333"/>
      <c r="M256" s="333"/>
      <c r="N256" s="333"/>
      <c r="O256" s="333"/>
      <c r="P256" s="333"/>
      <c r="Q256" s="333"/>
      <c r="R256" s="333"/>
      <c r="S256" s="333"/>
      <c r="T256" s="333"/>
      <c r="U256" s="333"/>
      <c r="V256" s="333"/>
      <c r="W256" s="3"/>
      <c r="X256" s="3"/>
      <c r="Y256" s="42"/>
      <c r="Z256" s="42"/>
      <c r="AA256" s="364"/>
      <c r="AB256" s="365"/>
      <c r="AC256" s="365"/>
      <c r="AD256" s="365"/>
      <c r="AE256" s="365"/>
      <c r="AF256" s="365"/>
      <c r="AG256" s="365"/>
      <c r="AH256" s="366"/>
      <c r="AI256" s="366"/>
      <c r="AJ256" s="367"/>
      <c r="AK256" s="338">
        <v>6</v>
      </c>
      <c r="AL256" s="339"/>
      <c r="AM256" s="339"/>
      <c r="AN256" s="347">
        <v>3</v>
      </c>
      <c r="AO256" s="339">
        <v>6</v>
      </c>
      <c r="AP256" s="348"/>
      <c r="AQ256" s="339">
        <v>0</v>
      </c>
      <c r="AR256" s="339"/>
      <c r="AS256" s="339">
        <v>0</v>
      </c>
      <c r="AT256" s="347">
        <v>5</v>
      </c>
      <c r="AU256" s="339"/>
      <c r="AV256" s="348"/>
      <c r="AW256" s="339">
        <v>0</v>
      </c>
      <c r="AX256" s="339"/>
      <c r="AY256" s="339">
        <v>3</v>
      </c>
      <c r="AZ256" s="347">
        <v>3</v>
      </c>
      <c r="BA256" s="339"/>
      <c r="BB256" s="348"/>
      <c r="BC256" s="154"/>
      <c r="BD256" s="155"/>
      <c r="BE256" s="155"/>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row>
    <row r="257" spans="2:124" s="40" customFormat="1" ht="27" customHeight="1" x14ac:dyDescent="0.4">
      <c r="B257" s="26"/>
      <c r="C257" s="26"/>
      <c r="D257" s="178" t="s">
        <v>201</v>
      </c>
      <c r="E257" s="178"/>
      <c r="F257" s="178"/>
      <c r="G257" s="178"/>
      <c r="H257" s="178"/>
      <c r="I257" s="178"/>
      <c r="J257" s="178"/>
      <c r="K257" s="178"/>
      <c r="L257" s="178"/>
      <c r="M257" s="178"/>
      <c r="N257" s="178"/>
      <c r="O257" s="178"/>
      <c r="P257" s="178"/>
      <c r="Q257" s="178"/>
      <c r="R257" s="178"/>
      <c r="S257" s="178"/>
      <c r="T257" s="178"/>
      <c r="U257" s="178"/>
      <c r="V257" s="178"/>
      <c r="W257" s="4" t="s">
        <v>12</v>
      </c>
      <c r="X257" s="3"/>
      <c r="Y257" s="313" t="s">
        <v>202</v>
      </c>
      <c r="Z257" s="313"/>
      <c r="AA257" s="313"/>
      <c r="AB257" s="313"/>
      <c r="AC257" s="313"/>
      <c r="AD257" s="313"/>
      <c r="AE257" s="313"/>
      <c r="AF257" s="313"/>
      <c r="AG257" s="313"/>
      <c r="AH257" s="313"/>
      <c r="AI257" s="313"/>
      <c r="AJ257" s="313"/>
      <c r="AK257" s="313"/>
      <c r="AL257" s="313"/>
      <c r="AM257" s="313"/>
      <c r="AN257" s="313"/>
      <c r="AO257" s="313"/>
      <c r="AP257" s="313"/>
      <c r="AQ257" s="313"/>
      <c r="AR257" s="313"/>
      <c r="AS257" s="313"/>
      <c r="AT257" s="313"/>
      <c r="AU257" s="313"/>
      <c r="AV257" s="313"/>
      <c r="AW257" s="313"/>
      <c r="AX257" s="313"/>
      <c r="AY257" s="313"/>
      <c r="AZ257" s="313"/>
      <c r="BA257" s="313"/>
      <c r="BB257" s="313"/>
      <c r="BC257" s="313"/>
      <c r="BD257" s="313"/>
      <c r="BE257" s="313"/>
      <c r="BF257" s="313"/>
      <c r="BG257" s="313"/>
      <c r="BH257" s="313"/>
      <c r="BI257" s="313"/>
      <c r="BJ257" s="313"/>
      <c r="BK257" s="313"/>
      <c r="BL257" s="313"/>
      <c r="BM257" s="313"/>
      <c r="BN257" s="313"/>
      <c r="BO257" s="313"/>
      <c r="BP257" s="313"/>
      <c r="BQ257" s="313"/>
      <c r="BR257" s="313"/>
      <c r="BS257" s="313"/>
      <c r="BT257" s="313"/>
      <c r="BU257" s="313"/>
      <c r="BV257" s="313"/>
      <c r="BW257" s="313"/>
      <c r="BX257" s="313"/>
      <c r="BY257" s="313"/>
      <c r="BZ257" s="313"/>
      <c r="CA257" s="313"/>
      <c r="CB257" s="313"/>
      <c r="CC257" s="313"/>
      <c r="CD257" s="313"/>
      <c r="CE257" s="313"/>
      <c r="CF257" s="313"/>
      <c r="CG257" s="313"/>
      <c r="CH257" s="313"/>
      <c r="CI257" s="313"/>
      <c r="CJ257" s="313"/>
      <c r="CK257" s="313"/>
      <c r="CL257" s="313"/>
      <c r="CM257" s="313"/>
      <c r="CN257" s="313"/>
      <c r="CO257" s="313"/>
      <c r="CP257" s="313"/>
      <c r="CQ257" s="313"/>
      <c r="CR257" s="313"/>
      <c r="CS257" s="313"/>
      <c r="CT257" s="313"/>
      <c r="CU257" s="313"/>
      <c r="CV257" s="313"/>
      <c r="CW257" s="313"/>
      <c r="CX257" s="313"/>
      <c r="CY257" s="313"/>
      <c r="CZ257" s="313"/>
      <c r="DA257" s="313"/>
      <c r="DB257" s="313"/>
      <c r="DC257" s="313"/>
      <c r="DD257" s="313"/>
      <c r="DE257" s="313"/>
      <c r="DF257" s="313"/>
      <c r="DG257" s="313"/>
      <c r="DH257" s="313"/>
      <c r="DI257" s="313"/>
      <c r="DJ257" s="313"/>
      <c r="DK257" s="313"/>
      <c r="DL257" s="313"/>
      <c r="DM257" s="313"/>
      <c r="DN257" s="313"/>
      <c r="DO257" s="313"/>
      <c r="DP257" s="313"/>
      <c r="DQ257" s="313"/>
      <c r="DR257" s="313"/>
      <c r="DS257" s="313"/>
      <c r="DT257" s="26"/>
    </row>
    <row r="258" spans="2:124" s="40" customFormat="1" ht="14.25" customHeight="1" x14ac:dyDescent="0.4">
      <c r="B258" s="26"/>
      <c r="C258" s="26"/>
      <c r="D258" s="26"/>
      <c r="E258" s="26"/>
      <c r="F258" s="26"/>
      <c r="G258" s="26"/>
      <c r="H258" s="26"/>
      <c r="I258" s="26"/>
      <c r="J258" s="26"/>
      <c r="K258" s="26"/>
      <c r="L258" s="26"/>
      <c r="M258" s="26"/>
      <c r="N258" s="26"/>
      <c r="O258" s="26"/>
      <c r="P258" s="26"/>
      <c r="Q258" s="26"/>
      <c r="R258" s="26"/>
      <c r="S258" s="26"/>
      <c r="T258" s="26"/>
      <c r="U258" s="26"/>
      <c r="V258" s="26"/>
      <c r="W258" s="3"/>
      <c r="X258" s="3"/>
      <c r="Y258" s="42"/>
      <c r="Z258" s="42"/>
      <c r="AA258" s="42"/>
      <c r="AB258" s="42"/>
      <c r="AC258" s="42"/>
      <c r="AD258" s="42"/>
      <c r="AE258" s="42"/>
      <c r="AF258" s="42"/>
      <c r="AG258" s="42"/>
      <c r="AH258" s="156"/>
      <c r="AI258" s="156"/>
      <c r="AJ258" s="156"/>
      <c r="AK258" s="156"/>
      <c r="AL258" s="156"/>
      <c r="AM258" s="156"/>
      <c r="AN258" s="156"/>
      <c r="AO258" s="154"/>
      <c r="AP258" s="153"/>
      <c r="AQ258" s="154"/>
      <c r="AR258" s="153"/>
      <c r="AS258" s="154"/>
      <c r="AT258" s="153"/>
      <c r="AU258" s="154"/>
      <c r="AV258" s="153"/>
      <c r="AW258" s="154"/>
      <c r="AX258" s="153"/>
      <c r="AY258" s="154"/>
      <c r="AZ258" s="153"/>
      <c r="BA258" s="154"/>
      <c r="BB258" s="154"/>
      <c r="BC258" s="154"/>
      <c r="BD258" s="154"/>
      <c r="BE258" s="155"/>
      <c r="BF258" s="155"/>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row>
    <row r="259" spans="2:124" s="40" customFormat="1" ht="32.15" customHeight="1" x14ac:dyDescent="0.4">
      <c r="B259" s="148"/>
      <c r="C259" s="148"/>
      <c r="D259" s="172" t="s">
        <v>176</v>
      </c>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54"/>
      <c r="BZ259" s="54"/>
      <c r="CA259" s="54"/>
      <c r="CB259" s="54"/>
      <c r="CC259" s="54"/>
      <c r="CD259" s="54"/>
      <c r="CE259" s="54"/>
      <c r="CF259" s="54"/>
      <c r="CG259" s="54"/>
      <c r="CH259" s="54"/>
      <c r="CI259" s="54"/>
      <c r="CJ259" s="54"/>
      <c r="CK259" s="54"/>
      <c r="CL259" s="54"/>
      <c r="CM259" s="54"/>
      <c r="CN259" s="54"/>
      <c r="CO259" s="54"/>
      <c r="CP259" s="54"/>
      <c r="CQ259" s="54"/>
      <c r="CR259" s="54"/>
      <c r="CS259" s="54"/>
      <c r="CT259" s="54"/>
      <c r="CU259" s="54"/>
      <c r="CV259" s="54"/>
      <c r="CW259" s="54"/>
      <c r="CX259" s="54"/>
      <c r="CY259" s="54"/>
      <c r="CZ259" s="54"/>
      <c r="DA259" s="54"/>
      <c r="DB259" s="54"/>
      <c r="DC259" s="54"/>
      <c r="DD259" s="54"/>
      <c r="DE259" s="54"/>
      <c r="DF259" s="54"/>
      <c r="DG259" s="54"/>
      <c r="DH259" s="54"/>
      <c r="DI259" s="54"/>
      <c r="DJ259" s="54"/>
      <c r="DK259" s="54"/>
      <c r="DL259" s="54"/>
      <c r="DM259" s="54"/>
      <c r="DN259" s="54"/>
      <c r="DO259" s="54"/>
      <c r="DP259" s="54"/>
      <c r="DQ259" s="54"/>
      <c r="DR259" s="54"/>
      <c r="DS259" s="54"/>
      <c r="DT259" s="54"/>
    </row>
    <row r="260" spans="2:124" s="40" customFormat="1" ht="13.5" customHeight="1" x14ac:dyDescent="0.4">
      <c r="B260" s="148"/>
      <c r="C260" s="148"/>
      <c r="D260" s="178" t="s">
        <v>22</v>
      </c>
      <c r="E260" s="178"/>
      <c r="F260" s="178"/>
      <c r="G260" s="178"/>
      <c r="H260" s="178"/>
      <c r="I260" s="178"/>
      <c r="J260" s="178"/>
      <c r="K260" s="178"/>
      <c r="L260" s="178"/>
      <c r="M260" s="178"/>
      <c r="N260" s="178"/>
      <c r="O260" s="178"/>
      <c r="P260" s="178"/>
      <c r="Q260" s="178"/>
      <c r="R260" s="178"/>
      <c r="S260" s="178"/>
      <c r="T260" s="178"/>
      <c r="U260" s="178"/>
      <c r="V260" s="178"/>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54"/>
      <c r="BZ260" s="54"/>
      <c r="CA260" s="54"/>
      <c r="CB260" s="54"/>
      <c r="CC260" s="54"/>
      <c r="CD260" s="54"/>
      <c r="CE260" s="54"/>
      <c r="CF260" s="54"/>
      <c r="CG260" s="54"/>
      <c r="CH260" s="54"/>
      <c r="CI260" s="54"/>
      <c r="CJ260" s="54"/>
      <c r="CK260" s="54"/>
      <c r="CL260" s="54"/>
      <c r="CM260" s="54"/>
      <c r="CN260" s="54"/>
      <c r="CO260" s="54"/>
      <c r="CP260" s="54"/>
      <c r="CQ260" s="54"/>
      <c r="CR260" s="54"/>
      <c r="CS260" s="54"/>
      <c r="CT260" s="54"/>
      <c r="CU260" s="54"/>
      <c r="CV260" s="54"/>
      <c r="CW260" s="54"/>
      <c r="CX260" s="54"/>
      <c r="CY260" s="54"/>
      <c r="CZ260" s="54"/>
      <c r="DA260" s="54"/>
      <c r="DB260" s="54"/>
      <c r="DC260" s="54"/>
      <c r="DD260" s="54"/>
      <c r="DE260" s="54"/>
      <c r="DF260" s="54"/>
      <c r="DG260" s="54"/>
      <c r="DH260" s="54"/>
      <c r="DI260" s="54"/>
      <c r="DJ260" s="54"/>
      <c r="DK260" s="54"/>
      <c r="DL260" s="54"/>
      <c r="DM260" s="54"/>
      <c r="DN260" s="54"/>
      <c r="DO260" s="54"/>
      <c r="DP260" s="54"/>
      <c r="DQ260" s="54"/>
      <c r="DR260" s="54"/>
      <c r="DS260" s="54"/>
      <c r="DT260" s="54"/>
    </row>
    <row r="261" spans="2:124" s="40" customFormat="1" ht="26.15" customHeight="1" x14ac:dyDescent="0.4">
      <c r="B261" s="148"/>
      <c r="C261" s="148"/>
      <c r="D261" s="172" t="s">
        <v>182</v>
      </c>
      <c r="E261" s="172"/>
      <c r="F261" s="172"/>
      <c r="G261" s="172"/>
      <c r="H261" s="172"/>
      <c r="I261" s="172"/>
      <c r="J261" s="172"/>
      <c r="K261" s="172"/>
      <c r="L261" s="172"/>
      <c r="M261" s="172"/>
      <c r="N261" s="172"/>
      <c r="O261" s="172"/>
      <c r="P261" s="172"/>
      <c r="Q261" s="172"/>
      <c r="R261" s="172"/>
      <c r="S261" s="172"/>
      <c r="T261" s="172"/>
      <c r="U261" s="172"/>
      <c r="V261" s="172"/>
      <c r="W261" s="4" t="s">
        <v>12</v>
      </c>
      <c r="X261" s="54"/>
      <c r="Y261" s="178" t="s">
        <v>130</v>
      </c>
      <c r="Z261" s="178"/>
      <c r="AA261" s="178"/>
      <c r="AB261" s="178"/>
      <c r="AC261" s="178"/>
      <c r="AD261" s="178"/>
      <c r="AE261" s="178"/>
      <c r="AF261" s="178"/>
      <c r="AG261" s="178"/>
      <c r="AH261" s="178"/>
      <c r="AI261" s="178"/>
      <c r="AJ261" s="178"/>
      <c r="AK261" s="178"/>
      <c r="AL261" s="178"/>
      <c r="AM261" s="178"/>
      <c r="AN261" s="178"/>
      <c r="AO261" s="178"/>
      <c r="AP261" s="178"/>
      <c r="AQ261" s="178"/>
      <c r="AR261" s="178"/>
      <c r="AS261" s="178"/>
      <c r="AT261" s="178"/>
      <c r="AU261" s="178"/>
      <c r="AV261" s="178"/>
      <c r="AW261" s="178"/>
      <c r="AX261" s="178"/>
      <c r="AY261" s="178"/>
      <c r="AZ261" s="178"/>
      <c r="BA261" s="178"/>
      <c r="BB261" s="178"/>
      <c r="BC261" s="178"/>
      <c r="BD261" s="178"/>
      <c r="BE261" s="178"/>
      <c r="BF261" s="178"/>
      <c r="BG261" s="178"/>
      <c r="BH261" s="178"/>
      <c r="BI261" s="178"/>
      <c r="BJ261" s="178"/>
      <c r="BK261" s="178"/>
      <c r="BL261" s="178"/>
      <c r="BM261" s="178"/>
      <c r="BN261" s="178"/>
      <c r="BO261" s="178"/>
      <c r="BP261" s="178"/>
      <c r="BQ261" s="178"/>
      <c r="BR261" s="178"/>
      <c r="BS261" s="178"/>
      <c r="BT261" s="178"/>
      <c r="BU261" s="178"/>
      <c r="BV261" s="178"/>
      <c r="BW261" s="178"/>
      <c r="BX261" s="178"/>
      <c r="BY261" s="178"/>
      <c r="BZ261" s="178"/>
      <c r="CA261" s="178"/>
      <c r="CB261" s="178"/>
      <c r="CC261" s="178"/>
      <c r="CD261" s="178"/>
      <c r="CE261" s="178"/>
      <c r="CF261" s="178"/>
      <c r="CG261" s="178"/>
      <c r="CH261" s="178"/>
      <c r="CI261" s="178"/>
      <c r="CJ261" s="178"/>
      <c r="CK261" s="178"/>
      <c r="CL261" s="178"/>
      <c r="CM261" s="178"/>
      <c r="CN261" s="178"/>
      <c r="CO261" s="178"/>
      <c r="CP261" s="178"/>
      <c r="CQ261" s="178"/>
      <c r="CR261" s="178"/>
      <c r="CS261" s="178"/>
      <c r="CT261" s="178"/>
      <c r="CU261" s="178"/>
      <c r="CV261" s="178"/>
      <c r="CW261" s="178"/>
      <c r="CX261" s="178"/>
      <c r="CY261" s="178"/>
      <c r="CZ261" s="178"/>
      <c r="DA261" s="178"/>
      <c r="DB261" s="178"/>
      <c r="DC261" s="178"/>
      <c r="DD261" s="178"/>
      <c r="DE261" s="178"/>
      <c r="DF261" s="178"/>
      <c r="DG261" s="178"/>
      <c r="DH261" s="178"/>
      <c r="DI261" s="178"/>
      <c r="DJ261" s="178"/>
      <c r="DK261" s="178"/>
      <c r="DL261" s="178"/>
      <c r="DM261" s="54"/>
      <c r="DN261" s="54"/>
      <c r="DO261" s="54"/>
      <c r="DP261" s="54"/>
      <c r="DQ261" s="54"/>
      <c r="DR261" s="54"/>
      <c r="DS261" s="54"/>
      <c r="DT261" s="54"/>
    </row>
    <row r="262" spans="2:124" s="40" customFormat="1" ht="26.15" customHeight="1" x14ac:dyDescent="0.4">
      <c r="B262" s="148"/>
      <c r="C262" s="148"/>
      <c r="D262" s="173"/>
      <c r="E262" s="173"/>
      <c r="F262" s="173"/>
      <c r="G262" s="173"/>
      <c r="H262" s="173"/>
      <c r="I262" s="173"/>
      <c r="J262" s="173"/>
      <c r="K262" s="173"/>
      <c r="L262" s="173"/>
      <c r="M262" s="173"/>
      <c r="N262" s="173"/>
      <c r="O262" s="173"/>
      <c r="P262" s="173"/>
      <c r="Q262" s="173"/>
      <c r="R262" s="173"/>
      <c r="S262" s="173"/>
      <c r="T262" s="173"/>
      <c r="U262" s="173"/>
      <c r="V262" s="173"/>
      <c r="W262" s="157"/>
      <c r="X262" s="157"/>
      <c r="Y262" s="182" t="s">
        <v>128</v>
      </c>
      <c r="Z262" s="182"/>
      <c r="AA262" s="182"/>
      <c r="AB262" s="182"/>
      <c r="AC262" s="182"/>
      <c r="AD262" s="182"/>
      <c r="AE262" s="182"/>
      <c r="AF262" s="182"/>
      <c r="AG262" s="182"/>
      <c r="AH262" s="182"/>
      <c r="AI262" s="182"/>
      <c r="AJ262" s="182"/>
      <c r="AK262" s="182"/>
      <c r="AL262" s="182"/>
      <c r="AM262" s="182"/>
      <c r="AN262" s="182"/>
      <c r="AO262" s="182"/>
      <c r="AP262" s="182"/>
      <c r="AQ262" s="182"/>
      <c r="AR262" s="182"/>
      <c r="AS262" s="182"/>
      <c r="AT262" s="182"/>
      <c r="AU262" s="182"/>
      <c r="AV262" s="182"/>
      <c r="AW262" s="182"/>
      <c r="AX262" s="182"/>
      <c r="AY262" s="182"/>
      <c r="AZ262" s="182"/>
      <c r="BA262" s="182"/>
      <c r="BB262" s="182"/>
      <c r="BC262" s="182"/>
      <c r="BD262" s="182"/>
      <c r="BE262" s="182"/>
      <c r="BF262" s="182"/>
      <c r="BG262" s="182"/>
      <c r="BH262" s="182"/>
      <c r="BI262" s="182"/>
      <c r="BJ262" s="182"/>
      <c r="BK262" s="182"/>
      <c r="BL262" s="182"/>
      <c r="BM262" s="182"/>
      <c r="BN262" s="182"/>
      <c r="BO262" s="182"/>
      <c r="BP262" s="182"/>
      <c r="BQ262" s="182"/>
      <c r="BR262" s="182"/>
      <c r="BS262" s="182"/>
      <c r="BT262" s="182"/>
      <c r="BU262" s="182"/>
      <c r="BV262" s="182"/>
      <c r="BW262" s="182"/>
      <c r="BX262" s="182"/>
      <c r="BY262" s="182"/>
      <c r="BZ262" s="182"/>
      <c r="CA262" s="182"/>
      <c r="CB262" s="182"/>
      <c r="CC262" s="182"/>
      <c r="CD262" s="182"/>
      <c r="CE262" s="182"/>
      <c r="CF262" s="182"/>
      <c r="CG262" s="182"/>
      <c r="CH262" s="182"/>
      <c r="CI262" s="182"/>
      <c r="CJ262" s="182"/>
      <c r="CK262" s="182"/>
      <c r="CL262" s="182"/>
      <c r="CM262" s="182"/>
      <c r="CN262" s="182"/>
      <c r="CO262" s="182"/>
      <c r="CP262" s="182"/>
      <c r="CQ262" s="182"/>
      <c r="CR262" s="182"/>
      <c r="CS262" s="182"/>
      <c r="CT262" s="182"/>
      <c r="CU262" s="182"/>
      <c r="CV262" s="182"/>
      <c r="CW262" s="182"/>
      <c r="CX262" s="182"/>
      <c r="CY262" s="182"/>
      <c r="CZ262" s="182"/>
      <c r="DA262" s="182"/>
      <c r="DB262" s="182"/>
      <c r="DC262" s="182"/>
      <c r="DD262" s="182"/>
      <c r="DE262" s="182"/>
      <c r="DF262" s="182"/>
      <c r="DG262" s="182"/>
      <c r="DH262" s="182"/>
      <c r="DI262" s="182"/>
      <c r="DJ262" s="182"/>
      <c r="DK262" s="182"/>
      <c r="DL262" s="182"/>
      <c r="DM262" s="182"/>
      <c r="DN262" s="182"/>
      <c r="DO262" s="182"/>
      <c r="DP262" s="54"/>
      <c r="DQ262" s="54"/>
      <c r="DR262" s="54"/>
      <c r="DS262" s="54"/>
      <c r="DT262" s="54"/>
    </row>
    <row r="263" spans="2:124" s="40" customFormat="1" ht="13.5" customHeight="1" x14ac:dyDescent="0.4">
      <c r="B263" s="148"/>
      <c r="C263" s="148"/>
      <c r="D263" s="173"/>
      <c r="E263" s="173"/>
      <c r="F263" s="173"/>
      <c r="G263" s="173"/>
      <c r="H263" s="173"/>
      <c r="I263" s="173"/>
      <c r="J263" s="173"/>
      <c r="K263" s="173"/>
      <c r="L263" s="173"/>
      <c r="M263" s="173"/>
      <c r="N263" s="173"/>
      <c r="O263" s="173"/>
      <c r="P263" s="173"/>
      <c r="Q263" s="173"/>
      <c r="R263" s="173"/>
      <c r="S263" s="173"/>
      <c r="T263" s="173"/>
      <c r="U263" s="173"/>
      <c r="V263" s="173"/>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57"/>
      <c r="BB263" s="157"/>
      <c r="BC263" s="157"/>
      <c r="BD263" s="157"/>
      <c r="BE263" s="157"/>
      <c r="BF263" s="157"/>
      <c r="BG263" s="157"/>
      <c r="BH263" s="157"/>
      <c r="BI263" s="157"/>
      <c r="BJ263" s="157"/>
      <c r="BK263" s="157"/>
      <c r="BL263" s="157"/>
      <c r="BM263" s="157"/>
      <c r="BN263" s="157"/>
      <c r="BO263" s="157"/>
      <c r="BP263" s="157"/>
      <c r="BQ263" s="157"/>
      <c r="BR263" s="157"/>
      <c r="BS263" s="157"/>
      <c r="BT263" s="157"/>
      <c r="BU263" s="157"/>
      <c r="BV263" s="157"/>
      <c r="BW263" s="157"/>
      <c r="BX263" s="157"/>
      <c r="BY263" s="157"/>
      <c r="BZ263" s="157"/>
      <c r="CA263" s="157"/>
      <c r="CB263" s="157"/>
      <c r="CC263" s="157"/>
      <c r="CD263" s="157"/>
      <c r="CE263" s="157"/>
      <c r="CF263" s="157"/>
      <c r="CG263" s="157"/>
      <c r="CH263" s="157"/>
      <c r="CI263" s="157"/>
      <c r="CJ263" s="157"/>
      <c r="CK263" s="157"/>
      <c r="CL263" s="157"/>
      <c r="CM263" s="157"/>
      <c r="CN263" s="157"/>
      <c r="CO263" s="157"/>
      <c r="CP263" s="157"/>
      <c r="CQ263" s="157"/>
      <c r="CR263" s="157"/>
      <c r="CS263" s="157"/>
      <c r="CT263" s="157"/>
      <c r="CU263" s="157"/>
      <c r="CV263" s="157"/>
      <c r="CW263" s="157"/>
      <c r="CX263" s="157"/>
      <c r="CY263" s="157"/>
      <c r="CZ263" s="157"/>
      <c r="DA263" s="157"/>
      <c r="DB263" s="157"/>
      <c r="DC263" s="157"/>
      <c r="DD263" s="157"/>
      <c r="DE263" s="157"/>
      <c r="DF263" s="157"/>
      <c r="DG263" s="157"/>
      <c r="DH263" s="157"/>
      <c r="DI263" s="157"/>
      <c r="DJ263" s="157"/>
      <c r="DK263" s="157"/>
      <c r="DL263" s="157"/>
      <c r="DM263" s="157"/>
      <c r="DN263" s="157"/>
      <c r="DO263" s="157"/>
      <c r="DP263" s="54"/>
      <c r="DQ263" s="54"/>
      <c r="DR263" s="54"/>
      <c r="DS263" s="54"/>
      <c r="DT263" s="54"/>
    </row>
    <row r="264" spans="2:124" s="40" customFormat="1" ht="26.15" customHeight="1" x14ac:dyDescent="0.4">
      <c r="B264" s="148"/>
      <c r="C264" s="148"/>
      <c r="D264" s="172" t="s">
        <v>183</v>
      </c>
      <c r="E264" s="172"/>
      <c r="F264" s="172"/>
      <c r="G264" s="172"/>
      <c r="H264" s="172"/>
      <c r="I264" s="172"/>
      <c r="J264" s="172"/>
      <c r="K264" s="172"/>
      <c r="L264" s="172"/>
      <c r="M264" s="172"/>
      <c r="N264" s="172"/>
      <c r="O264" s="172"/>
      <c r="P264" s="172"/>
      <c r="Q264" s="172"/>
      <c r="R264" s="172"/>
      <c r="S264" s="172"/>
      <c r="T264" s="172"/>
      <c r="U264" s="172"/>
      <c r="V264" s="172"/>
      <c r="W264" s="4" t="s">
        <v>12</v>
      </c>
      <c r="X264" s="54"/>
      <c r="Y264" s="178" t="s">
        <v>126</v>
      </c>
      <c r="Z264" s="178"/>
      <c r="AA264" s="178"/>
      <c r="AB264" s="178"/>
      <c r="AC264" s="178"/>
      <c r="AD264" s="178"/>
      <c r="AE264" s="178"/>
      <c r="AF264" s="178"/>
      <c r="AG264" s="178"/>
      <c r="AH264" s="178"/>
      <c r="AI264" s="178"/>
      <c r="AJ264" s="178"/>
      <c r="AK264" s="178"/>
      <c r="AL264" s="178"/>
      <c r="AM264" s="178"/>
      <c r="AN264" s="178"/>
      <c r="AO264" s="178"/>
      <c r="AP264" s="178"/>
      <c r="AQ264" s="178"/>
      <c r="AR264" s="178"/>
      <c r="AS264" s="178"/>
      <c r="AT264" s="178"/>
      <c r="AU264" s="178"/>
      <c r="AV264" s="178"/>
      <c r="AW264" s="178"/>
      <c r="AX264" s="178"/>
      <c r="AY264" s="178"/>
      <c r="AZ264" s="178"/>
      <c r="BA264" s="178"/>
      <c r="BB264" s="178"/>
      <c r="BC264" s="178"/>
      <c r="BD264" s="178"/>
      <c r="BE264" s="178"/>
      <c r="BF264" s="178"/>
      <c r="BG264" s="178"/>
      <c r="BH264" s="178"/>
      <c r="BI264" s="178"/>
      <c r="BJ264" s="178"/>
      <c r="BK264" s="178"/>
      <c r="BL264" s="178"/>
      <c r="BM264" s="178"/>
      <c r="BN264" s="178"/>
      <c r="BO264" s="178"/>
      <c r="BP264" s="178"/>
      <c r="BQ264" s="178"/>
      <c r="BR264" s="178"/>
      <c r="BS264" s="178"/>
      <c r="BT264" s="178"/>
      <c r="BU264" s="178"/>
      <c r="BV264" s="178"/>
      <c r="BW264" s="178"/>
      <c r="BX264" s="178"/>
      <c r="BY264" s="178"/>
      <c r="BZ264" s="178"/>
      <c r="CA264" s="178"/>
      <c r="CB264" s="178"/>
      <c r="CC264" s="178"/>
      <c r="CD264" s="178"/>
      <c r="CE264" s="178"/>
      <c r="CF264" s="178"/>
      <c r="CG264" s="178"/>
      <c r="CH264" s="178"/>
      <c r="CI264" s="178"/>
      <c r="CJ264" s="178"/>
      <c r="CK264" s="178"/>
      <c r="CL264" s="178"/>
      <c r="CM264" s="178"/>
      <c r="CN264" s="178"/>
      <c r="CO264" s="178"/>
      <c r="CP264" s="178"/>
      <c r="CQ264" s="178"/>
      <c r="CR264" s="178"/>
      <c r="CS264" s="178"/>
      <c r="CT264" s="178"/>
      <c r="CU264" s="178"/>
      <c r="CV264" s="178"/>
      <c r="CW264" s="178"/>
      <c r="CX264" s="178"/>
      <c r="CY264" s="178"/>
      <c r="CZ264" s="178"/>
      <c r="DA264" s="178"/>
      <c r="DB264" s="178"/>
      <c r="DC264" s="178"/>
      <c r="DD264" s="178"/>
      <c r="DE264" s="178"/>
      <c r="DF264" s="178"/>
      <c r="DG264" s="178"/>
      <c r="DH264" s="178"/>
      <c r="DI264" s="178"/>
      <c r="DJ264" s="178"/>
      <c r="DK264" s="178"/>
      <c r="DL264" s="178"/>
      <c r="DM264" s="178"/>
      <c r="DN264" s="178"/>
      <c r="DO264" s="178"/>
      <c r="DP264" s="178"/>
      <c r="DQ264" s="178"/>
      <c r="DR264" s="178"/>
      <c r="DS264" s="178"/>
      <c r="DT264" s="178"/>
    </row>
    <row r="265" spans="2:124" s="40" customFormat="1" ht="26.15" customHeight="1" x14ac:dyDescent="0.4">
      <c r="B265" s="148"/>
      <c r="C265" s="148"/>
      <c r="D265" s="180" t="s">
        <v>20</v>
      </c>
      <c r="E265" s="180"/>
      <c r="F265" s="180"/>
      <c r="G265" s="180"/>
      <c r="H265" s="180"/>
      <c r="I265" s="180"/>
      <c r="J265" s="180"/>
      <c r="K265" s="180"/>
      <c r="L265" s="180"/>
      <c r="M265" s="180"/>
      <c r="N265" s="180"/>
      <c r="O265" s="180"/>
      <c r="P265" s="180"/>
      <c r="Q265" s="180"/>
      <c r="R265" s="180"/>
      <c r="S265" s="180"/>
      <c r="T265" s="180"/>
      <c r="U265" s="180"/>
      <c r="V265" s="180"/>
      <c r="W265" s="54"/>
      <c r="X265" s="54"/>
      <c r="Y265" s="182" t="s">
        <v>129</v>
      </c>
      <c r="Z265" s="182"/>
      <c r="AA265" s="182"/>
      <c r="AB265" s="182"/>
      <c r="AC265" s="182"/>
      <c r="AD265" s="182"/>
      <c r="AE265" s="182"/>
      <c r="AF265" s="182"/>
      <c r="AG265" s="182"/>
      <c r="AH265" s="182"/>
      <c r="AI265" s="182"/>
      <c r="AJ265" s="182"/>
      <c r="AK265" s="182"/>
      <c r="AL265" s="182"/>
      <c r="AM265" s="182"/>
      <c r="AN265" s="182"/>
      <c r="AO265" s="182"/>
      <c r="AP265" s="182"/>
      <c r="AQ265" s="182"/>
      <c r="AR265" s="182"/>
      <c r="AS265" s="182"/>
      <c r="AT265" s="182"/>
      <c r="AU265" s="182"/>
      <c r="AV265" s="182"/>
      <c r="AW265" s="182"/>
      <c r="AX265" s="182"/>
      <c r="AY265" s="182"/>
      <c r="AZ265" s="182"/>
      <c r="BA265" s="182"/>
      <c r="BB265" s="182"/>
      <c r="BC265" s="182"/>
      <c r="BD265" s="182"/>
      <c r="BE265" s="182"/>
      <c r="BF265" s="182"/>
      <c r="BG265" s="182"/>
      <c r="BH265" s="182"/>
      <c r="BI265" s="182"/>
      <c r="BJ265" s="182"/>
      <c r="BK265" s="182"/>
      <c r="BL265" s="182"/>
      <c r="BM265" s="182"/>
      <c r="BN265" s="182"/>
      <c r="BO265" s="182"/>
      <c r="BP265" s="182"/>
      <c r="BQ265" s="182"/>
      <c r="BR265" s="182"/>
      <c r="BS265" s="182"/>
      <c r="BT265" s="182"/>
      <c r="BU265" s="182"/>
      <c r="BV265" s="182"/>
      <c r="BW265" s="182"/>
      <c r="BX265" s="182"/>
      <c r="BY265" s="182"/>
      <c r="BZ265" s="182"/>
      <c r="CA265" s="182"/>
      <c r="CB265" s="182"/>
      <c r="CC265" s="182"/>
      <c r="CD265" s="182"/>
      <c r="CE265" s="182"/>
      <c r="CF265" s="182"/>
      <c r="CG265" s="182"/>
      <c r="CH265" s="182"/>
      <c r="CI265" s="182"/>
      <c r="CJ265" s="182"/>
      <c r="CK265" s="182"/>
      <c r="CL265" s="182"/>
      <c r="CM265" s="182"/>
      <c r="CN265" s="182"/>
      <c r="CO265" s="182"/>
      <c r="CP265" s="182"/>
      <c r="CQ265" s="182"/>
      <c r="CR265" s="182"/>
      <c r="CS265" s="182"/>
      <c r="CT265" s="182"/>
      <c r="CU265" s="182"/>
      <c r="CV265" s="182"/>
      <c r="CW265" s="182"/>
      <c r="CX265" s="182"/>
      <c r="CY265" s="182"/>
      <c r="CZ265" s="182"/>
      <c r="DA265" s="182"/>
      <c r="DB265" s="182"/>
      <c r="DC265" s="182"/>
      <c r="DD265" s="182"/>
      <c r="DE265" s="182"/>
      <c r="DF265" s="182"/>
      <c r="DG265" s="182"/>
      <c r="DH265" s="182"/>
      <c r="DI265" s="182"/>
      <c r="DJ265" s="182"/>
      <c r="DK265" s="182"/>
      <c r="DL265" s="182"/>
      <c r="DM265" s="182"/>
      <c r="DN265" s="182"/>
      <c r="DO265" s="182"/>
      <c r="DP265" s="182"/>
      <c r="DQ265" s="182"/>
      <c r="DR265" s="182"/>
      <c r="DS265" s="54"/>
      <c r="DT265" s="54"/>
    </row>
    <row r="266" spans="2:124" s="40" customFormat="1" ht="13.5" customHeight="1" x14ac:dyDescent="0.4">
      <c r="B266" s="148"/>
      <c r="C266" s="148"/>
      <c r="D266" s="172"/>
      <c r="E266" s="172"/>
      <c r="F266" s="172"/>
      <c r="G266" s="172"/>
      <c r="H266" s="172"/>
      <c r="I266" s="172"/>
      <c r="J266" s="172"/>
      <c r="K266" s="172"/>
      <c r="L266" s="172"/>
      <c r="M266" s="172"/>
      <c r="N266" s="172"/>
      <c r="O266" s="172"/>
      <c r="P266" s="172"/>
      <c r="Q266" s="172"/>
      <c r="R266" s="172"/>
      <c r="S266" s="172"/>
      <c r="T266" s="172"/>
      <c r="U266" s="172"/>
      <c r="V266" s="172"/>
      <c r="W266" s="54"/>
      <c r="X266" s="54"/>
      <c r="Y266" s="157"/>
      <c r="Z266" s="157"/>
      <c r="AA266" s="157"/>
      <c r="AB266" s="157"/>
      <c r="AC266" s="157"/>
      <c r="AD266" s="157"/>
      <c r="AE266" s="157"/>
      <c r="AF266" s="157"/>
      <c r="AG266" s="157"/>
      <c r="AH266" s="157"/>
      <c r="AI266" s="157"/>
      <c r="AJ266" s="157"/>
      <c r="AK266" s="157"/>
      <c r="AL266" s="157"/>
      <c r="AM266" s="157"/>
      <c r="AN266" s="157"/>
      <c r="AO266" s="157"/>
      <c r="AP266" s="157"/>
      <c r="AQ266" s="157"/>
      <c r="AR266" s="157"/>
      <c r="AS266" s="157"/>
      <c r="AT266" s="157"/>
      <c r="AU266" s="157"/>
      <c r="AV266" s="157"/>
      <c r="AW266" s="157"/>
      <c r="AX266" s="157"/>
      <c r="AY266" s="157"/>
      <c r="AZ266" s="157"/>
      <c r="BA266" s="157"/>
      <c r="BB266" s="157"/>
      <c r="BC266" s="157"/>
      <c r="BD266" s="157"/>
      <c r="BE266" s="157"/>
      <c r="BF266" s="157"/>
      <c r="BG266" s="157"/>
      <c r="BH266" s="157"/>
      <c r="BI266" s="157"/>
      <c r="BJ266" s="157"/>
      <c r="BK266" s="157"/>
      <c r="BL266" s="157"/>
      <c r="BM266" s="157"/>
      <c r="BN266" s="157"/>
      <c r="BO266" s="157"/>
      <c r="BP266" s="157"/>
      <c r="BQ266" s="157"/>
      <c r="BR266" s="157"/>
      <c r="BS266" s="157"/>
      <c r="BT266" s="157"/>
      <c r="BU266" s="157"/>
      <c r="BV266" s="157"/>
      <c r="BW266" s="157"/>
      <c r="BX266" s="157"/>
      <c r="BY266" s="157"/>
      <c r="BZ266" s="157"/>
      <c r="CA266" s="157"/>
      <c r="CB266" s="157"/>
      <c r="CC266" s="157"/>
      <c r="CD266" s="157"/>
      <c r="CE266" s="157"/>
      <c r="CF266" s="157"/>
      <c r="CG266" s="157"/>
      <c r="CH266" s="157"/>
      <c r="CI266" s="157"/>
      <c r="CJ266" s="157"/>
      <c r="CK266" s="157"/>
      <c r="CL266" s="157"/>
      <c r="CM266" s="157"/>
      <c r="CN266" s="157"/>
      <c r="CO266" s="157"/>
      <c r="CP266" s="157"/>
      <c r="CQ266" s="157"/>
      <c r="CR266" s="157"/>
      <c r="CS266" s="157"/>
      <c r="CT266" s="157"/>
      <c r="CU266" s="157"/>
      <c r="CV266" s="157"/>
      <c r="CW266" s="157"/>
      <c r="CX266" s="157"/>
      <c r="CY266" s="157"/>
      <c r="CZ266" s="157"/>
      <c r="DA266" s="157"/>
      <c r="DB266" s="157"/>
      <c r="DC266" s="157"/>
      <c r="DD266" s="157"/>
      <c r="DE266" s="157"/>
      <c r="DF266" s="157"/>
      <c r="DG266" s="157"/>
      <c r="DH266" s="157"/>
      <c r="DI266" s="157"/>
      <c r="DJ266" s="157"/>
      <c r="DK266" s="157"/>
      <c r="DL266" s="157"/>
      <c r="DM266" s="157"/>
      <c r="DN266" s="157"/>
      <c r="DO266" s="157"/>
      <c r="DP266" s="157"/>
      <c r="DQ266" s="157"/>
      <c r="DR266" s="157"/>
      <c r="DS266" s="54"/>
      <c r="DT266" s="54"/>
    </row>
    <row r="267" spans="2:124" s="40" customFormat="1" ht="26.15" customHeight="1" x14ac:dyDescent="0.4">
      <c r="B267" s="148"/>
      <c r="C267" s="148"/>
      <c r="D267" s="174" t="s">
        <v>184</v>
      </c>
      <c r="E267" s="173"/>
      <c r="F267" s="173"/>
      <c r="G267" s="173"/>
      <c r="H267" s="173"/>
      <c r="I267" s="173"/>
      <c r="J267" s="173"/>
      <c r="K267" s="173"/>
      <c r="L267" s="173"/>
      <c r="M267" s="173"/>
      <c r="N267" s="173"/>
      <c r="O267" s="173"/>
      <c r="P267" s="173"/>
      <c r="Q267" s="173"/>
      <c r="R267" s="173"/>
      <c r="S267" s="173"/>
      <c r="T267" s="173"/>
      <c r="U267" s="173"/>
      <c r="V267" s="173"/>
      <c r="W267" s="4" t="s">
        <v>12</v>
      </c>
      <c r="X267" s="54"/>
      <c r="Y267" s="172" t="s">
        <v>177</v>
      </c>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c r="BN267" s="54"/>
      <c r="BO267" s="54"/>
      <c r="BP267" s="54"/>
      <c r="BQ267" s="54"/>
      <c r="BR267" s="54"/>
      <c r="BS267" s="54"/>
      <c r="BT267" s="54"/>
      <c r="BU267" s="54"/>
      <c r="BV267" s="54"/>
      <c r="BW267" s="54"/>
      <c r="BX267" s="54"/>
      <c r="BY267" s="54"/>
      <c r="BZ267" s="54"/>
      <c r="CA267" s="54"/>
      <c r="CB267" s="54"/>
      <c r="CC267" s="54"/>
      <c r="CD267" s="54"/>
      <c r="CE267" s="54"/>
      <c r="CF267" s="54"/>
      <c r="CG267" s="54"/>
      <c r="CH267" s="54"/>
      <c r="CI267" s="54"/>
      <c r="CJ267" s="54"/>
      <c r="CK267" s="54"/>
      <c r="CL267" s="54"/>
      <c r="CM267" s="54"/>
      <c r="CN267" s="54"/>
      <c r="CO267" s="54"/>
      <c r="CP267" s="54"/>
      <c r="CQ267" s="54"/>
      <c r="CR267" s="54"/>
      <c r="CS267" s="54"/>
      <c r="CT267" s="54"/>
      <c r="CU267" s="54"/>
      <c r="CV267" s="54"/>
      <c r="CW267" s="54"/>
      <c r="CX267" s="54"/>
      <c r="CY267" s="54"/>
      <c r="CZ267" s="54"/>
      <c r="DA267" s="54"/>
      <c r="DB267" s="54"/>
      <c r="DC267" s="54"/>
      <c r="DD267" s="54"/>
      <c r="DE267" s="54"/>
      <c r="DF267" s="54"/>
      <c r="DG267" s="54"/>
      <c r="DH267" s="54"/>
      <c r="DI267" s="54"/>
      <c r="DJ267" s="54"/>
      <c r="DK267" s="54"/>
      <c r="DL267" s="54"/>
      <c r="DM267" s="54"/>
      <c r="DN267" s="54"/>
      <c r="DO267" s="54"/>
      <c r="DP267" s="54"/>
      <c r="DQ267" s="54"/>
      <c r="DR267" s="54"/>
      <c r="DS267" s="54"/>
      <c r="DT267" s="54"/>
    </row>
    <row r="268" spans="2:124" s="40" customFormat="1" ht="14.25" customHeight="1" x14ac:dyDescent="0.4">
      <c r="B268" s="148"/>
      <c r="C268" s="148"/>
      <c r="D268" s="172"/>
      <c r="E268" s="172"/>
      <c r="F268" s="172"/>
      <c r="G268" s="172"/>
      <c r="H268" s="172"/>
      <c r="I268" s="172"/>
      <c r="J268" s="172"/>
      <c r="K268" s="172"/>
      <c r="L268" s="172"/>
      <c r="M268" s="172"/>
      <c r="N268" s="172"/>
      <c r="O268" s="172"/>
      <c r="P268" s="172"/>
      <c r="Q268" s="172"/>
      <c r="R268" s="172"/>
      <c r="S268" s="172"/>
      <c r="T268" s="172"/>
      <c r="U268" s="172"/>
      <c r="V268" s="172"/>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c r="CI268" s="54"/>
      <c r="CJ268" s="54"/>
      <c r="CK268" s="54"/>
      <c r="CL268" s="54"/>
      <c r="CM268" s="54"/>
      <c r="CN268" s="54"/>
      <c r="CO268" s="54"/>
      <c r="CP268" s="54"/>
      <c r="CQ268" s="54"/>
      <c r="CR268" s="54"/>
      <c r="CS268" s="54"/>
      <c r="CT268" s="54"/>
      <c r="CU268" s="54"/>
      <c r="CV268" s="54"/>
      <c r="CW268" s="54"/>
      <c r="CX268" s="54"/>
      <c r="CY268" s="54"/>
      <c r="CZ268" s="54"/>
      <c r="DA268" s="54"/>
      <c r="DB268" s="54"/>
      <c r="DC268" s="54"/>
      <c r="DD268" s="54"/>
      <c r="DE268" s="54"/>
      <c r="DF268" s="54"/>
      <c r="DG268" s="54"/>
      <c r="DH268" s="54"/>
      <c r="DI268" s="54"/>
      <c r="DJ268" s="54"/>
      <c r="DK268" s="54"/>
      <c r="DL268" s="54"/>
      <c r="DM268" s="54"/>
      <c r="DN268" s="54"/>
      <c r="DO268" s="54"/>
      <c r="DP268" s="54"/>
      <c r="DQ268" s="54"/>
      <c r="DR268" s="54"/>
      <c r="DS268" s="54"/>
      <c r="DT268" s="54"/>
    </row>
    <row r="269" spans="2:124" s="40" customFormat="1" ht="26.15" customHeight="1" x14ac:dyDescent="0.4">
      <c r="B269" s="148"/>
      <c r="C269" s="148"/>
      <c r="D269" s="172" t="s">
        <v>185</v>
      </c>
      <c r="E269" s="172"/>
      <c r="F269" s="172"/>
      <c r="G269" s="172"/>
      <c r="H269" s="172"/>
      <c r="I269" s="172"/>
      <c r="J269" s="172"/>
      <c r="K269" s="172"/>
      <c r="L269" s="172"/>
      <c r="M269" s="172"/>
      <c r="N269" s="172"/>
      <c r="O269" s="172"/>
      <c r="P269" s="172"/>
      <c r="Q269" s="172"/>
      <c r="R269" s="172"/>
      <c r="S269" s="172"/>
      <c r="T269" s="172"/>
      <c r="U269" s="172"/>
      <c r="V269" s="172"/>
      <c r="W269" s="4" t="s">
        <v>12</v>
      </c>
      <c r="X269" s="54"/>
      <c r="Y269" s="182" t="s">
        <v>98</v>
      </c>
      <c r="Z269" s="182"/>
      <c r="AA269" s="182"/>
      <c r="AB269" s="182"/>
      <c r="AC269" s="182"/>
      <c r="AD269" s="182"/>
      <c r="AE269" s="182"/>
      <c r="AF269" s="182"/>
      <c r="AG269" s="182"/>
      <c r="AH269" s="182"/>
      <c r="AI269" s="182"/>
      <c r="AJ269" s="182"/>
      <c r="AK269" s="182"/>
      <c r="AL269" s="182"/>
      <c r="AM269" s="182"/>
      <c r="AN269" s="182"/>
      <c r="AO269" s="182"/>
      <c r="AP269" s="182"/>
      <c r="AQ269" s="182"/>
      <c r="AR269" s="182"/>
      <c r="AS269" s="182"/>
      <c r="AT269" s="182"/>
      <c r="AU269" s="182"/>
      <c r="AV269" s="182"/>
      <c r="AW269" s="182"/>
      <c r="AX269" s="182"/>
      <c r="AY269" s="182"/>
      <c r="AZ269" s="182"/>
      <c r="BA269" s="182"/>
      <c r="BB269" s="182"/>
      <c r="BC269" s="182"/>
      <c r="BD269" s="182"/>
      <c r="BE269" s="182"/>
      <c r="BF269" s="182"/>
      <c r="BG269" s="182"/>
      <c r="BH269" s="182"/>
      <c r="BI269" s="182"/>
      <c r="BJ269" s="182"/>
      <c r="BK269" s="182"/>
      <c r="BL269" s="182"/>
      <c r="BM269" s="182"/>
      <c r="BN269" s="182"/>
      <c r="BO269" s="182"/>
      <c r="BP269" s="182"/>
      <c r="BQ269" s="182"/>
      <c r="BR269" s="182"/>
      <c r="BS269" s="182"/>
      <c r="BT269" s="182"/>
      <c r="BU269" s="182"/>
      <c r="BV269" s="182"/>
      <c r="BW269" s="182"/>
      <c r="BX269" s="182"/>
      <c r="BY269" s="182"/>
      <c r="BZ269" s="182"/>
      <c r="CA269" s="182"/>
      <c r="CB269" s="182"/>
      <c r="CC269" s="182"/>
      <c r="CD269" s="182"/>
      <c r="CE269" s="182"/>
      <c r="CF269" s="182"/>
      <c r="CG269" s="182"/>
      <c r="CH269" s="182"/>
      <c r="CI269" s="182"/>
      <c r="CJ269" s="182"/>
      <c r="CK269" s="182"/>
      <c r="CL269" s="182"/>
      <c r="CM269" s="182"/>
      <c r="CN269" s="182"/>
      <c r="CO269" s="182"/>
      <c r="CP269" s="182"/>
      <c r="CQ269" s="182"/>
      <c r="CR269" s="182"/>
      <c r="CS269" s="182"/>
      <c r="CT269" s="182"/>
      <c r="CU269" s="182"/>
      <c r="CV269" s="182"/>
      <c r="CW269" s="182"/>
      <c r="CX269" s="182"/>
      <c r="CY269" s="182"/>
      <c r="CZ269" s="182"/>
      <c r="DA269" s="182"/>
      <c r="DB269" s="182"/>
      <c r="DC269" s="182"/>
      <c r="DD269" s="182"/>
      <c r="DE269" s="182"/>
      <c r="DF269" s="182"/>
      <c r="DG269" s="182"/>
      <c r="DH269" s="182"/>
      <c r="DI269" s="182"/>
      <c r="DJ269" s="182"/>
      <c r="DK269" s="182"/>
      <c r="DL269" s="182"/>
      <c r="DM269" s="182"/>
      <c r="DN269" s="182"/>
      <c r="DO269" s="182"/>
      <c r="DP269" s="182"/>
      <c r="DQ269" s="182"/>
      <c r="DR269" s="182"/>
      <c r="DS269" s="182"/>
      <c r="DT269" s="182"/>
    </row>
    <row r="270" spans="2:124" s="40" customFormat="1" ht="14.25" customHeight="1" x14ac:dyDescent="0.4">
      <c r="B270" s="148"/>
      <c r="C270" s="148"/>
      <c r="D270" s="172"/>
      <c r="E270" s="172"/>
      <c r="F270" s="172"/>
      <c r="G270" s="172"/>
      <c r="H270" s="172"/>
      <c r="I270" s="172"/>
      <c r="J270" s="172"/>
      <c r="K270" s="172"/>
      <c r="L270" s="172"/>
      <c r="M270" s="172"/>
      <c r="N270" s="172"/>
      <c r="O270" s="172"/>
      <c r="P270" s="172"/>
      <c r="Q270" s="172"/>
      <c r="R270" s="172"/>
      <c r="S270" s="172"/>
      <c r="T270" s="172"/>
      <c r="U270" s="172"/>
      <c r="V270" s="172"/>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c r="AU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54"/>
      <c r="BU270" s="54"/>
      <c r="BV270" s="54"/>
      <c r="BW270" s="54"/>
      <c r="BX270" s="54"/>
      <c r="BY270" s="54"/>
      <c r="BZ270" s="54"/>
      <c r="CA270" s="54"/>
      <c r="CB270" s="54"/>
      <c r="CC270" s="54"/>
      <c r="CD270" s="54"/>
      <c r="CE270" s="54"/>
      <c r="CF270" s="54"/>
      <c r="CG270" s="54"/>
      <c r="CH270" s="54"/>
      <c r="CI270" s="54"/>
      <c r="CJ270" s="54"/>
      <c r="CK270" s="54"/>
      <c r="CL270" s="54"/>
      <c r="CM270" s="54"/>
      <c r="CN270" s="54"/>
      <c r="CO270" s="54"/>
      <c r="CP270" s="54"/>
      <c r="CQ270" s="54"/>
      <c r="CR270" s="54"/>
      <c r="CS270" s="54"/>
      <c r="CT270" s="54"/>
      <c r="CU270" s="54"/>
      <c r="CV270" s="54"/>
      <c r="CW270" s="54"/>
      <c r="CX270" s="54"/>
      <c r="CY270" s="54"/>
      <c r="CZ270" s="54"/>
      <c r="DA270" s="54"/>
      <c r="DB270" s="54"/>
      <c r="DC270" s="54"/>
      <c r="DD270" s="54"/>
      <c r="DE270" s="54"/>
      <c r="DF270" s="54"/>
      <c r="DG270" s="54"/>
      <c r="DH270" s="54"/>
      <c r="DI270" s="54"/>
      <c r="DJ270" s="54"/>
      <c r="DK270" s="54"/>
      <c r="DL270" s="54"/>
      <c r="DM270" s="54"/>
      <c r="DN270" s="54"/>
      <c r="DO270" s="54"/>
      <c r="DP270" s="54"/>
      <c r="DQ270" s="54"/>
      <c r="DR270" s="54"/>
      <c r="DS270" s="54"/>
      <c r="DT270" s="54"/>
    </row>
    <row r="271" spans="2:124" s="40" customFormat="1" ht="26.15" customHeight="1" x14ac:dyDescent="0.4">
      <c r="B271" s="148"/>
      <c r="C271" s="148"/>
      <c r="D271" s="172" t="s">
        <v>186</v>
      </c>
      <c r="E271" s="172"/>
      <c r="F271" s="172"/>
      <c r="G271" s="172"/>
      <c r="H271" s="172"/>
      <c r="I271" s="172"/>
      <c r="J271" s="172"/>
      <c r="K271" s="172"/>
      <c r="L271" s="172"/>
      <c r="M271" s="172"/>
      <c r="N271" s="172"/>
      <c r="O271" s="172"/>
      <c r="P271" s="172"/>
      <c r="Q271" s="172"/>
      <c r="R271" s="172"/>
      <c r="S271" s="172"/>
      <c r="T271" s="172"/>
      <c r="U271" s="172"/>
      <c r="V271" s="172"/>
      <c r="W271" s="4" t="s">
        <v>12</v>
      </c>
      <c r="X271" s="54"/>
      <c r="Y271" s="178" t="s">
        <v>99</v>
      </c>
      <c r="Z271" s="178"/>
      <c r="AA271" s="178"/>
      <c r="AB271" s="178"/>
      <c r="AC271" s="178"/>
      <c r="AD271" s="178"/>
      <c r="AE271" s="178"/>
      <c r="AF271" s="178"/>
      <c r="AG271" s="178"/>
      <c r="AH271" s="178"/>
      <c r="AI271" s="178"/>
      <c r="AJ271" s="178"/>
      <c r="AK271" s="178"/>
      <c r="AL271" s="178"/>
      <c r="AM271" s="178"/>
      <c r="AN271" s="178"/>
      <c r="AO271" s="178"/>
      <c r="AP271" s="178"/>
      <c r="AQ271" s="178"/>
      <c r="AR271" s="178"/>
      <c r="AS271" s="178"/>
      <c r="AT271" s="178"/>
      <c r="AU271" s="178"/>
      <c r="AV271" s="178"/>
      <c r="AW271" s="178"/>
      <c r="AX271" s="178"/>
      <c r="AY271" s="178"/>
      <c r="AZ271" s="178"/>
      <c r="BA271" s="178"/>
      <c r="BB271" s="178"/>
      <c r="BC271" s="178"/>
      <c r="BD271" s="178"/>
      <c r="BE271" s="178"/>
      <c r="BF271" s="178"/>
      <c r="BG271" s="178"/>
      <c r="BH271" s="178"/>
      <c r="BI271" s="178"/>
      <c r="BJ271" s="178"/>
      <c r="BK271" s="178"/>
      <c r="BL271" s="178"/>
      <c r="BM271" s="178"/>
      <c r="BN271" s="178"/>
      <c r="BO271" s="178"/>
      <c r="BP271" s="178"/>
      <c r="BQ271" s="178"/>
      <c r="BR271" s="178"/>
      <c r="BS271" s="178"/>
      <c r="BT271" s="178"/>
      <c r="BU271" s="178"/>
      <c r="BV271" s="178"/>
      <c r="BW271" s="178"/>
      <c r="BX271" s="178"/>
      <c r="BY271" s="178"/>
      <c r="BZ271" s="178"/>
      <c r="CA271" s="178"/>
      <c r="CB271" s="178"/>
      <c r="CC271" s="178"/>
      <c r="CD271" s="178"/>
      <c r="CE271" s="178"/>
      <c r="CF271" s="178"/>
      <c r="CG271" s="178"/>
      <c r="CH271" s="178"/>
      <c r="CI271" s="178"/>
      <c r="CJ271" s="178"/>
      <c r="CK271" s="178"/>
      <c r="CL271" s="178"/>
      <c r="CM271" s="178"/>
      <c r="CN271" s="178"/>
      <c r="CO271" s="178"/>
      <c r="CP271" s="178"/>
      <c r="CQ271" s="178"/>
      <c r="CR271" s="178"/>
      <c r="CS271" s="178"/>
      <c r="CT271" s="178"/>
      <c r="CU271" s="178"/>
      <c r="CV271" s="178"/>
      <c r="CW271" s="178"/>
      <c r="CX271" s="178"/>
      <c r="CY271" s="178"/>
      <c r="CZ271" s="178"/>
      <c r="DA271" s="178"/>
      <c r="DB271" s="178"/>
      <c r="DC271" s="178"/>
      <c r="DD271" s="178"/>
      <c r="DE271" s="178"/>
      <c r="DF271" s="178"/>
      <c r="DG271" s="178"/>
      <c r="DH271" s="178"/>
      <c r="DI271" s="178"/>
      <c r="DJ271" s="314"/>
      <c r="DK271" s="314"/>
      <c r="DL271" s="314"/>
      <c r="DM271" s="314"/>
      <c r="DN271" s="314"/>
      <c r="DO271" s="314"/>
      <c r="DP271" s="314"/>
      <c r="DQ271" s="314"/>
      <c r="DR271" s="314"/>
      <c r="DS271" s="314"/>
      <c r="DT271" s="314"/>
    </row>
    <row r="272" spans="2:124" s="40" customFormat="1" ht="26.15" customHeight="1" x14ac:dyDescent="0.4">
      <c r="B272" s="148"/>
      <c r="C272" s="148"/>
      <c r="D272" s="180" t="s">
        <v>23</v>
      </c>
      <c r="E272" s="180"/>
      <c r="F272" s="180"/>
      <c r="G272" s="180"/>
      <c r="H272" s="180"/>
      <c r="I272" s="180"/>
      <c r="J272" s="180"/>
      <c r="K272" s="180"/>
      <c r="L272" s="180"/>
      <c r="M272" s="180"/>
      <c r="N272" s="180"/>
      <c r="O272" s="180"/>
      <c r="P272" s="180"/>
      <c r="Q272" s="180"/>
      <c r="R272" s="180"/>
      <c r="S272" s="180"/>
      <c r="T272" s="180"/>
      <c r="U272" s="180"/>
      <c r="V272" s="180"/>
      <c r="W272" s="54"/>
      <c r="X272" s="54"/>
      <c r="Y272" s="54"/>
      <c r="Z272" s="315" t="s">
        <v>134</v>
      </c>
      <c r="AA272" s="315"/>
      <c r="AB272" s="315"/>
      <c r="AC272" s="315"/>
      <c r="AD272" s="315"/>
      <c r="AE272" s="315"/>
      <c r="AF272" s="315"/>
      <c r="AG272" s="315"/>
      <c r="AH272" s="315"/>
      <c r="AI272" s="315"/>
      <c r="AJ272" s="315"/>
      <c r="AK272" s="315"/>
      <c r="AL272" s="315"/>
      <c r="AM272" s="315"/>
      <c r="AN272" s="315"/>
      <c r="AO272" s="315"/>
      <c r="AP272" s="315"/>
      <c r="AQ272" s="315"/>
      <c r="AR272" s="315"/>
      <c r="AS272" s="315"/>
      <c r="AT272" s="315"/>
      <c r="AU272" s="315"/>
      <c r="AV272" s="315"/>
      <c r="AW272" s="315"/>
      <c r="AX272" s="315"/>
      <c r="AY272" s="315"/>
      <c r="AZ272" s="315"/>
      <c r="BA272" s="315"/>
      <c r="BB272" s="315"/>
      <c r="BC272" s="315"/>
      <c r="BD272" s="315"/>
      <c r="BE272" s="315"/>
      <c r="BF272" s="315"/>
      <c r="BG272" s="315"/>
      <c r="BH272" s="315"/>
      <c r="BI272" s="315"/>
      <c r="BJ272" s="315"/>
      <c r="BK272" s="315"/>
      <c r="BL272" s="315"/>
      <c r="BM272" s="315"/>
      <c r="BN272" s="315"/>
      <c r="BO272" s="315"/>
      <c r="BP272" s="315"/>
      <c r="BQ272" s="315"/>
      <c r="BR272" s="315"/>
      <c r="BS272" s="315"/>
      <c r="BT272" s="315"/>
      <c r="BU272" s="315"/>
      <c r="BV272" s="315"/>
      <c r="BW272" s="315"/>
      <c r="BX272" s="315"/>
      <c r="BY272" s="315"/>
      <c r="BZ272" s="315"/>
      <c r="CA272" s="315"/>
      <c r="CB272" s="315"/>
      <c r="CC272" s="315"/>
      <c r="CD272" s="315"/>
      <c r="CE272" s="315"/>
      <c r="CF272" s="315"/>
      <c r="CG272" s="315"/>
      <c r="CH272" s="315"/>
      <c r="CI272" s="316"/>
      <c r="CJ272" s="316"/>
      <c r="CK272" s="316"/>
      <c r="CM272" s="40" t="s">
        <v>103</v>
      </c>
      <c r="CO272" s="4"/>
      <c r="CP272" s="313" t="s">
        <v>100</v>
      </c>
      <c r="CQ272" s="314"/>
      <c r="CR272" s="314"/>
      <c r="CS272" s="314"/>
      <c r="CT272" s="314"/>
      <c r="CU272" s="314"/>
      <c r="CV272" s="314"/>
      <c r="CW272" s="314"/>
      <c r="CX272" s="314"/>
      <c r="CY272" s="314"/>
      <c r="CZ272" s="314"/>
      <c r="DA272" s="314"/>
      <c r="DB272" s="314"/>
      <c r="DC272" s="314"/>
      <c r="DD272" s="314"/>
      <c r="DE272" s="314"/>
      <c r="DF272" s="314"/>
      <c r="DG272" s="314"/>
      <c r="DH272" s="314"/>
      <c r="DI272" s="314"/>
      <c r="DJ272" s="314"/>
      <c r="DK272" s="314"/>
      <c r="DL272" s="314"/>
      <c r="DM272" s="314"/>
      <c r="DN272" s="314"/>
      <c r="DO272" s="314"/>
      <c r="DP272" s="314"/>
      <c r="DQ272" s="314"/>
      <c r="DR272" s="314"/>
      <c r="DS272" s="314"/>
      <c r="DT272" s="314"/>
    </row>
    <row r="273" spans="2:125" s="40" customFormat="1" ht="26.15" customHeight="1" x14ac:dyDescent="0.4">
      <c r="B273" s="148"/>
      <c r="C273" s="148"/>
      <c r="D273" s="180" t="s">
        <v>144</v>
      </c>
      <c r="E273" s="180"/>
      <c r="F273" s="180"/>
      <c r="G273" s="180"/>
      <c r="H273" s="180"/>
      <c r="I273" s="180"/>
      <c r="J273" s="180"/>
      <c r="K273" s="180"/>
      <c r="L273" s="180"/>
      <c r="M273" s="180"/>
      <c r="N273" s="180"/>
      <c r="O273" s="180"/>
      <c r="P273" s="180"/>
      <c r="Q273" s="180"/>
      <c r="R273" s="180"/>
      <c r="S273" s="180"/>
      <c r="T273" s="180"/>
      <c r="U273" s="180"/>
      <c r="V273" s="180"/>
      <c r="W273" s="54"/>
      <c r="X273" s="54"/>
      <c r="Y273" s="54"/>
      <c r="Z273" s="315" t="s">
        <v>133</v>
      </c>
      <c r="AA273" s="315"/>
      <c r="AB273" s="315"/>
      <c r="AC273" s="315"/>
      <c r="AD273" s="315"/>
      <c r="AE273" s="315"/>
      <c r="AF273" s="315"/>
      <c r="AG273" s="315"/>
      <c r="AH273" s="315"/>
      <c r="AI273" s="315"/>
      <c r="AJ273" s="315"/>
      <c r="AK273" s="315"/>
      <c r="AL273" s="315"/>
      <c r="AM273" s="315"/>
      <c r="AN273" s="315"/>
      <c r="AO273" s="315"/>
      <c r="AP273" s="315"/>
      <c r="AQ273" s="315"/>
      <c r="AR273" s="315"/>
      <c r="AS273" s="315"/>
      <c r="AT273" s="315"/>
      <c r="AU273" s="315"/>
      <c r="AV273" s="315"/>
      <c r="AW273" s="315"/>
      <c r="AX273" s="315"/>
      <c r="AY273" s="315"/>
      <c r="AZ273" s="315"/>
      <c r="BA273" s="315"/>
      <c r="BB273" s="315"/>
      <c r="BC273" s="315"/>
      <c r="BD273" s="315"/>
      <c r="BE273" s="315"/>
      <c r="BF273" s="315"/>
      <c r="BG273" s="315"/>
      <c r="BH273" s="315"/>
      <c r="BI273" s="315"/>
      <c r="BJ273" s="315"/>
      <c r="BK273" s="315"/>
      <c r="BL273" s="315"/>
      <c r="BM273" s="315"/>
      <c r="BN273" s="315"/>
      <c r="BO273" s="315"/>
      <c r="BP273" s="315"/>
      <c r="BQ273" s="315"/>
      <c r="BR273" s="315"/>
      <c r="BS273" s="315"/>
      <c r="BT273" s="315"/>
      <c r="BU273" s="315"/>
      <c r="BV273" s="315"/>
      <c r="BW273" s="315"/>
      <c r="BX273" s="315"/>
      <c r="BY273" s="315"/>
      <c r="BZ273" s="315"/>
      <c r="CA273" s="315"/>
      <c r="CB273" s="315"/>
      <c r="CC273" s="315"/>
      <c r="CD273" s="315"/>
      <c r="CE273" s="315"/>
      <c r="CF273" s="315"/>
      <c r="CG273" s="315"/>
      <c r="CH273" s="315"/>
      <c r="CI273" s="316"/>
      <c r="CJ273" s="316"/>
      <c r="CK273" s="316"/>
      <c r="CM273" s="40" t="s">
        <v>103</v>
      </c>
      <c r="CO273" s="4"/>
      <c r="CP273" s="313" t="s">
        <v>101</v>
      </c>
      <c r="CQ273" s="314"/>
      <c r="CR273" s="314"/>
      <c r="CS273" s="314"/>
      <c r="CT273" s="314"/>
      <c r="CU273" s="314"/>
      <c r="CV273" s="314"/>
      <c r="CW273" s="314"/>
      <c r="CX273" s="314"/>
      <c r="CY273" s="314"/>
      <c r="CZ273" s="314"/>
      <c r="DA273" s="314"/>
      <c r="DB273" s="314"/>
      <c r="DC273" s="314"/>
      <c r="DD273" s="314"/>
      <c r="DE273" s="314"/>
      <c r="DF273" s="314"/>
      <c r="DG273" s="314"/>
      <c r="DH273" s="314"/>
      <c r="DI273" s="314"/>
      <c r="DJ273" s="314"/>
      <c r="DK273" s="314"/>
      <c r="DL273" s="314"/>
      <c r="DM273" s="314"/>
      <c r="DN273" s="314"/>
      <c r="DO273" s="314"/>
      <c r="DP273" s="314"/>
      <c r="DQ273" s="314"/>
      <c r="DR273" s="314"/>
      <c r="DS273" s="314"/>
      <c r="DT273" s="314"/>
    </row>
    <row r="274" spans="2:125" s="40" customFormat="1" ht="26.15" customHeight="1" x14ac:dyDescent="0.4">
      <c r="B274" s="148"/>
      <c r="C274" s="148"/>
      <c r="D274" s="180" t="s">
        <v>23</v>
      </c>
      <c r="E274" s="180"/>
      <c r="F274" s="180"/>
      <c r="G274" s="180"/>
      <c r="H274" s="180"/>
      <c r="I274" s="180"/>
      <c r="J274" s="180"/>
      <c r="K274" s="180"/>
      <c r="L274" s="180"/>
      <c r="M274" s="180"/>
      <c r="N274" s="180"/>
      <c r="O274" s="180"/>
      <c r="P274" s="180"/>
      <c r="Q274" s="180"/>
      <c r="R274" s="180"/>
      <c r="S274" s="180"/>
      <c r="T274" s="180"/>
      <c r="U274" s="180"/>
      <c r="V274" s="180"/>
      <c r="W274" s="54"/>
      <c r="X274" s="54"/>
      <c r="Y274" s="54"/>
      <c r="Z274" s="315" t="s">
        <v>131</v>
      </c>
      <c r="AA274" s="315"/>
      <c r="AB274" s="315"/>
      <c r="AC274" s="315"/>
      <c r="AD274" s="315"/>
      <c r="AE274" s="315"/>
      <c r="AF274" s="315"/>
      <c r="AG274" s="315"/>
      <c r="AH274" s="315"/>
      <c r="AI274" s="315"/>
      <c r="AJ274" s="315"/>
      <c r="AK274" s="315"/>
      <c r="AL274" s="315"/>
      <c r="AM274" s="315"/>
      <c r="AN274" s="315"/>
      <c r="AO274" s="315"/>
      <c r="AP274" s="315"/>
      <c r="AQ274" s="315"/>
      <c r="AR274" s="315"/>
      <c r="AS274" s="315"/>
      <c r="AT274" s="315"/>
      <c r="AU274" s="315"/>
      <c r="AV274" s="315"/>
      <c r="AW274" s="315"/>
      <c r="AX274" s="315"/>
      <c r="AY274" s="315"/>
      <c r="AZ274" s="315"/>
      <c r="BA274" s="315"/>
      <c r="BB274" s="315"/>
      <c r="BC274" s="315"/>
      <c r="BD274" s="315"/>
      <c r="BE274" s="315"/>
      <c r="BF274" s="315"/>
      <c r="BG274" s="315"/>
      <c r="BH274" s="315"/>
      <c r="BI274" s="315"/>
      <c r="BJ274" s="315"/>
      <c r="BK274" s="315"/>
      <c r="BL274" s="315"/>
      <c r="BM274" s="315"/>
      <c r="BN274" s="315"/>
      <c r="BO274" s="315"/>
      <c r="BP274" s="315"/>
      <c r="BQ274" s="315"/>
      <c r="BR274" s="315"/>
      <c r="BS274" s="315"/>
      <c r="BT274" s="315"/>
      <c r="BU274" s="315"/>
      <c r="BV274" s="315"/>
      <c r="BW274" s="315"/>
      <c r="BX274" s="315"/>
      <c r="BY274" s="315"/>
      <c r="BZ274" s="315"/>
      <c r="CA274" s="315"/>
      <c r="CB274" s="315"/>
      <c r="CC274" s="315"/>
      <c r="CD274" s="315"/>
      <c r="CE274" s="315"/>
      <c r="CF274" s="315"/>
      <c r="CG274" s="315"/>
      <c r="CH274" s="315"/>
      <c r="CI274" s="316"/>
      <c r="CJ274" s="316"/>
      <c r="CK274" s="316"/>
      <c r="CM274" s="40" t="s">
        <v>103</v>
      </c>
      <c r="CO274" s="4"/>
      <c r="CP274" s="313" t="s">
        <v>102</v>
      </c>
      <c r="CQ274" s="314"/>
      <c r="CR274" s="314"/>
      <c r="CS274" s="314"/>
      <c r="CT274" s="314"/>
      <c r="CU274" s="314"/>
      <c r="CV274" s="314"/>
      <c r="CW274" s="314"/>
      <c r="CX274" s="314"/>
      <c r="CY274" s="314"/>
      <c r="CZ274" s="314"/>
      <c r="DA274" s="314"/>
      <c r="DB274" s="314"/>
      <c r="DC274" s="314"/>
      <c r="DD274" s="314"/>
      <c r="DE274" s="314"/>
      <c r="DF274" s="314"/>
      <c r="DG274" s="314"/>
      <c r="DH274" s="314"/>
      <c r="DI274" s="314"/>
      <c r="DJ274" s="314"/>
      <c r="DK274" s="314"/>
      <c r="DL274" s="314"/>
      <c r="DM274" s="314"/>
      <c r="DN274" s="314"/>
      <c r="DO274" s="314"/>
      <c r="DP274" s="314"/>
      <c r="DQ274" s="314"/>
      <c r="DR274" s="314"/>
      <c r="DS274" s="314"/>
      <c r="DT274" s="314"/>
    </row>
    <row r="275" spans="2:125" s="40" customFormat="1" ht="26.15" customHeight="1" x14ac:dyDescent="0.4">
      <c r="B275" s="148"/>
      <c r="C275" s="148"/>
      <c r="D275" s="180" t="s">
        <v>23</v>
      </c>
      <c r="E275" s="180"/>
      <c r="F275" s="180"/>
      <c r="G275" s="180"/>
      <c r="H275" s="180"/>
      <c r="I275" s="180"/>
      <c r="J275" s="180"/>
      <c r="K275" s="180"/>
      <c r="L275" s="180"/>
      <c r="M275" s="180"/>
      <c r="N275" s="180"/>
      <c r="O275" s="180"/>
      <c r="P275" s="180"/>
      <c r="Q275" s="180"/>
      <c r="R275" s="180"/>
      <c r="S275" s="180"/>
      <c r="T275" s="180"/>
      <c r="U275" s="180"/>
      <c r="V275" s="180"/>
      <c r="W275" s="54"/>
      <c r="X275" s="54"/>
      <c r="Y275" s="54"/>
      <c r="Z275" s="315" t="s">
        <v>132</v>
      </c>
      <c r="AA275" s="315"/>
      <c r="AB275" s="315"/>
      <c r="AC275" s="315"/>
      <c r="AD275" s="315"/>
      <c r="AE275" s="315"/>
      <c r="AF275" s="315"/>
      <c r="AG275" s="315"/>
      <c r="AH275" s="315"/>
      <c r="AI275" s="315"/>
      <c r="AJ275" s="315"/>
      <c r="AK275" s="315"/>
      <c r="AL275" s="315"/>
      <c r="AM275" s="315"/>
      <c r="AN275" s="315"/>
      <c r="AO275" s="315"/>
      <c r="AP275" s="315"/>
      <c r="AQ275" s="315"/>
      <c r="AR275" s="315"/>
      <c r="AS275" s="315"/>
      <c r="AT275" s="315"/>
      <c r="AU275" s="315"/>
      <c r="AV275" s="315"/>
      <c r="AW275" s="315"/>
      <c r="AX275" s="315"/>
      <c r="AY275" s="315"/>
      <c r="AZ275" s="315"/>
      <c r="BA275" s="315"/>
      <c r="BB275" s="315"/>
      <c r="BC275" s="315"/>
      <c r="BD275" s="315"/>
      <c r="BE275" s="315"/>
      <c r="BF275" s="315"/>
      <c r="BG275" s="315"/>
      <c r="BH275" s="315"/>
      <c r="BI275" s="315"/>
      <c r="BJ275" s="315"/>
      <c r="BK275" s="315"/>
      <c r="BL275" s="315"/>
      <c r="BM275" s="315"/>
      <c r="BN275" s="315"/>
      <c r="BO275" s="315"/>
      <c r="BP275" s="315"/>
      <c r="BQ275" s="315"/>
      <c r="BR275" s="315"/>
      <c r="BS275" s="315"/>
      <c r="BT275" s="315"/>
      <c r="BU275" s="315"/>
      <c r="BV275" s="315"/>
      <c r="BW275" s="315"/>
      <c r="BX275" s="315"/>
      <c r="BY275" s="315"/>
      <c r="BZ275" s="315"/>
      <c r="CA275" s="315"/>
      <c r="CB275" s="315"/>
      <c r="CC275" s="315"/>
      <c r="CD275" s="315"/>
      <c r="CE275" s="315"/>
      <c r="CF275" s="315"/>
      <c r="CG275" s="315"/>
      <c r="CH275" s="315"/>
      <c r="CI275" s="316"/>
      <c r="CJ275" s="316"/>
      <c r="CK275" s="316"/>
      <c r="CM275" s="40" t="s">
        <v>103</v>
      </c>
      <c r="CO275" s="4"/>
      <c r="CP275" s="313" t="s">
        <v>104</v>
      </c>
      <c r="CQ275" s="314"/>
      <c r="CR275" s="314"/>
      <c r="CS275" s="314"/>
      <c r="CT275" s="314"/>
      <c r="CU275" s="314"/>
      <c r="CV275" s="314"/>
      <c r="CW275" s="314"/>
      <c r="CX275" s="314"/>
      <c r="CY275" s="314"/>
      <c r="CZ275" s="314"/>
      <c r="DA275" s="314"/>
      <c r="DB275" s="314"/>
      <c r="DC275" s="314"/>
      <c r="DD275" s="314"/>
      <c r="DE275" s="314"/>
      <c r="DF275" s="314"/>
      <c r="DG275" s="314"/>
      <c r="DH275" s="314"/>
      <c r="DI275" s="314"/>
      <c r="DJ275" s="314"/>
      <c r="DK275" s="314"/>
      <c r="DL275" s="314"/>
      <c r="DM275" s="314"/>
      <c r="DN275" s="314"/>
      <c r="DO275" s="314"/>
      <c r="DP275" s="314"/>
      <c r="DQ275" s="314"/>
      <c r="DR275" s="314"/>
      <c r="DS275" s="314"/>
      <c r="DT275" s="314"/>
    </row>
    <row r="276" spans="2:125" s="40" customFormat="1" ht="14.25" customHeight="1" x14ac:dyDescent="0.4">
      <c r="B276" s="148"/>
      <c r="C276" s="148"/>
      <c r="D276" s="172"/>
      <c r="E276" s="172"/>
      <c r="F276" s="172"/>
      <c r="G276" s="172"/>
      <c r="H276" s="172"/>
      <c r="I276" s="172"/>
      <c r="J276" s="172"/>
      <c r="K276" s="172"/>
      <c r="L276" s="172"/>
      <c r="M276" s="172"/>
      <c r="N276" s="172"/>
      <c r="O276" s="172"/>
      <c r="P276" s="172"/>
      <c r="Q276" s="172"/>
      <c r="R276" s="172"/>
      <c r="S276" s="172"/>
      <c r="T276" s="172"/>
      <c r="U276" s="172"/>
      <c r="V276" s="172"/>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54"/>
      <c r="BO276" s="54"/>
      <c r="BP276" s="54"/>
      <c r="BQ276" s="54"/>
      <c r="BR276" s="54"/>
      <c r="BS276" s="54"/>
      <c r="BT276" s="54"/>
      <c r="BU276" s="54"/>
      <c r="BV276" s="54"/>
      <c r="BW276" s="54"/>
      <c r="BX276" s="54"/>
      <c r="BY276" s="54"/>
      <c r="BZ276" s="54"/>
      <c r="CA276" s="54"/>
      <c r="CB276" s="54"/>
      <c r="CC276" s="54"/>
      <c r="CD276" s="54"/>
      <c r="CE276" s="54"/>
      <c r="CF276" s="54"/>
      <c r="CG276" s="54"/>
      <c r="CH276" s="54"/>
      <c r="CI276" s="54"/>
      <c r="CJ276" s="54"/>
      <c r="CK276" s="54"/>
      <c r="CL276" s="54"/>
      <c r="CM276" s="54"/>
      <c r="CN276" s="54"/>
      <c r="CO276" s="54"/>
      <c r="CP276" s="54"/>
      <c r="CQ276" s="54"/>
      <c r="CR276" s="54"/>
      <c r="CS276" s="54"/>
      <c r="CT276" s="54"/>
      <c r="CU276" s="54"/>
      <c r="CV276" s="54"/>
      <c r="CW276" s="54"/>
      <c r="CX276" s="54"/>
      <c r="CY276" s="54"/>
      <c r="CZ276" s="54"/>
      <c r="DA276" s="54"/>
      <c r="DB276" s="54"/>
      <c r="DC276" s="54"/>
      <c r="DD276" s="54"/>
      <c r="DE276" s="54"/>
      <c r="DF276" s="54"/>
      <c r="DG276" s="54"/>
      <c r="DH276" s="54"/>
      <c r="DI276" s="54"/>
      <c r="DJ276" s="54"/>
      <c r="DK276" s="54"/>
      <c r="DL276" s="54"/>
      <c r="DM276" s="54"/>
      <c r="DN276" s="54"/>
      <c r="DO276" s="54"/>
      <c r="DP276" s="54"/>
      <c r="DQ276" s="54"/>
      <c r="DR276" s="54"/>
      <c r="DS276" s="54"/>
      <c r="DT276" s="54"/>
    </row>
    <row r="277" spans="2:125" s="40" customFormat="1" ht="32.15" customHeight="1" x14ac:dyDescent="0.4">
      <c r="B277" s="148"/>
      <c r="C277" s="148"/>
      <c r="D277" s="172" t="s">
        <v>178</v>
      </c>
      <c r="E277" s="172"/>
      <c r="F277" s="172"/>
      <c r="G277" s="172"/>
      <c r="H277" s="172"/>
      <c r="I277" s="172"/>
      <c r="J277" s="172"/>
      <c r="K277" s="172"/>
      <c r="L277" s="172"/>
      <c r="M277" s="172"/>
      <c r="N277" s="172"/>
      <c r="O277" s="172"/>
      <c r="P277" s="172"/>
      <c r="Q277" s="172"/>
      <c r="R277" s="172"/>
      <c r="S277" s="172"/>
      <c r="T277" s="172"/>
      <c r="U277" s="172"/>
      <c r="V277" s="172"/>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54"/>
      <c r="BZ277" s="54"/>
      <c r="CA277" s="54"/>
      <c r="CB277" s="54"/>
      <c r="CC277" s="54"/>
      <c r="CD277" s="54"/>
      <c r="CE277" s="54"/>
      <c r="CF277" s="54"/>
      <c r="CG277" s="54"/>
      <c r="CH277" s="54"/>
      <c r="CI277" s="54"/>
      <c r="CJ277" s="54"/>
      <c r="CK277" s="54"/>
      <c r="CL277" s="54"/>
      <c r="CM277" s="54"/>
      <c r="CN277" s="54"/>
      <c r="CO277" s="54"/>
      <c r="CP277" s="54"/>
      <c r="CQ277" s="54"/>
      <c r="CR277" s="54"/>
      <c r="CS277" s="54"/>
      <c r="CT277" s="54"/>
      <c r="CU277" s="54"/>
      <c r="CV277" s="54"/>
      <c r="CW277" s="54"/>
      <c r="CX277" s="54"/>
      <c r="CY277" s="54"/>
      <c r="CZ277" s="54"/>
      <c r="DA277" s="54"/>
      <c r="DB277" s="54"/>
      <c r="DC277" s="54"/>
      <c r="DD277" s="54"/>
      <c r="DE277" s="54"/>
      <c r="DF277" s="54"/>
      <c r="DG277" s="54"/>
      <c r="DH277" s="54"/>
      <c r="DI277" s="54"/>
      <c r="DJ277" s="54"/>
      <c r="DK277" s="54"/>
      <c r="DL277" s="54"/>
      <c r="DM277" s="54"/>
      <c r="DN277" s="54"/>
      <c r="DO277" s="54"/>
      <c r="DP277" s="54"/>
      <c r="DQ277" s="54"/>
      <c r="DR277" s="54"/>
      <c r="DS277" s="54"/>
      <c r="DT277" s="54"/>
    </row>
    <row r="278" spans="2:125" s="40" customFormat="1" ht="14.25" customHeight="1" x14ac:dyDescent="0.4">
      <c r="B278" s="148"/>
      <c r="C278" s="148"/>
      <c r="D278" s="175"/>
      <c r="E278" s="175"/>
      <c r="F278" s="175"/>
      <c r="G278" s="175"/>
      <c r="H278" s="175"/>
      <c r="I278" s="175"/>
      <c r="J278" s="175"/>
      <c r="K278" s="175"/>
      <c r="L278" s="175"/>
      <c r="M278" s="175"/>
      <c r="N278" s="175"/>
      <c r="O278" s="175"/>
      <c r="P278" s="175"/>
      <c r="Q278" s="175"/>
      <c r="R278" s="175"/>
      <c r="S278" s="175"/>
      <c r="T278" s="175"/>
      <c r="U278" s="175"/>
      <c r="V278" s="175"/>
      <c r="W278" s="148"/>
      <c r="X278" s="148"/>
      <c r="Y278" s="26"/>
      <c r="Z278" s="148"/>
      <c r="AA278" s="148"/>
      <c r="AB278" s="148"/>
      <c r="AC278" s="130"/>
      <c r="AD278" s="148"/>
      <c r="AE278" s="130"/>
      <c r="AF278" s="130"/>
      <c r="AG278" s="130"/>
      <c r="AH278" s="26"/>
      <c r="AI278" s="26"/>
      <c r="AJ278" s="26"/>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c r="BI278" s="130"/>
      <c r="BJ278" s="130"/>
      <c r="BK278" s="130"/>
      <c r="BL278" s="130"/>
      <c r="BM278" s="130"/>
      <c r="BN278" s="130"/>
      <c r="BO278" s="130"/>
      <c r="BP278" s="130"/>
      <c r="BQ278" s="130"/>
      <c r="BR278" s="130"/>
      <c r="BS278" s="130"/>
      <c r="BT278" s="130"/>
      <c r="BU278" s="130"/>
      <c r="BV278" s="130"/>
      <c r="BW278" s="130"/>
      <c r="BX278" s="130"/>
      <c r="BY278" s="130"/>
      <c r="BZ278" s="130"/>
      <c r="CA278" s="130"/>
      <c r="CB278" s="130"/>
      <c r="CC278" s="130"/>
      <c r="CD278" s="130"/>
      <c r="CE278" s="130"/>
      <c r="CF278" s="130"/>
      <c r="CG278" s="130"/>
      <c r="CH278" s="130"/>
      <c r="CI278" s="130"/>
      <c r="CJ278" s="130"/>
      <c r="CK278" s="130"/>
      <c r="CL278" s="130"/>
      <c r="CM278" s="130"/>
      <c r="CN278" s="130"/>
      <c r="CO278" s="130"/>
      <c r="CP278" s="130"/>
      <c r="CQ278" s="130"/>
      <c r="CR278" s="130"/>
      <c r="CS278" s="130"/>
      <c r="CT278" s="130"/>
      <c r="CU278" s="130"/>
      <c r="CV278" s="130"/>
      <c r="CW278" s="130"/>
      <c r="CX278" s="130"/>
      <c r="CY278" s="130"/>
      <c r="CZ278" s="130"/>
      <c r="DA278" s="130"/>
      <c r="DB278" s="130"/>
      <c r="DC278" s="130"/>
      <c r="DD278" s="130"/>
      <c r="DE278" s="130"/>
      <c r="DF278" s="130"/>
      <c r="DG278" s="130"/>
      <c r="DH278" s="130"/>
      <c r="DI278" s="148"/>
      <c r="DJ278" s="148"/>
      <c r="DK278" s="148"/>
      <c r="DL278" s="148"/>
      <c r="DM278" s="26"/>
      <c r="DN278" s="26"/>
      <c r="DO278" s="26"/>
      <c r="DP278" s="26"/>
      <c r="DQ278" s="26"/>
      <c r="DR278" s="26"/>
      <c r="DS278" s="26"/>
      <c r="DT278" s="26"/>
    </row>
    <row r="279" spans="2:125" s="40" customFormat="1" ht="26.15" customHeight="1" x14ac:dyDescent="0.4">
      <c r="B279" s="148"/>
      <c r="C279" s="148"/>
      <c r="D279" s="226" t="s">
        <v>187</v>
      </c>
      <c r="E279" s="226"/>
      <c r="F279" s="226"/>
      <c r="G279" s="226"/>
      <c r="H279" s="226"/>
      <c r="I279" s="226"/>
      <c r="J279" s="226"/>
      <c r="K279" s="226"/>
      <c r="L279" s="226"/>
      <c r="M279" s="226"/>
      <c r="N279" s="226"/>
      <c r="O279" s="226"/>
      <c r="P279" s="226"/>
      <c r="Q279" s="226"/>
      <c r="R279" s="226"/>
      <c r="S279" s="226"/>
      <c r="T279" s="226"/>
      <c r="U279" s="226"/>
      <c r="V279" s="173"/>
      <c r="W279" s="4" t="s">
        <v>12</v>
      </c>
      <c r="X279" s="157"/>
      <c r="Y279" s="182" t="s">
        <v>120</v>
      </c>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c r="CR279" s="182"/>
      <c r="CS279" s="182"/>
      <c r="CT279" s="182"/>
      <c r="CU279" s="182"/>
      <c r="CV279" s="182"/>
      <c r="CW279" s="182"/>
      <c r="CX279" s="182"/>
      <c r="CY279" s="182"/>
      <c r="CZ279" s="182"/>
      <c r="DA279" s="182"/>
      <c r="DB279" s="182"/>
      <c r="DC279" s="182"/>
      <c r="DD279" s="182"/>
      <c r="DE279" s="182"/>
      <c r="DF279" s="182"/>
      <c r="DG279" s="182"/>
      <c r="DH279" s="182"/>
      <c r="DI279" s="182"/>
      <c r="DJ279" s="182"/>
      <c r="DK279" s="182"/>
      <c r="DL279" s="182"/>
      <c r="DM279" s="182"/>
      <c r="DN279" s="182"/>
      <c r="DO279" s="182"/>
      <c r="DP279" s="182"/>
      <c r="DQ279" s="182"/>
      <c r="DR279" s="182"/>
      <c r="DS279" s="182"/>
      <c r="DT279" s="305"/>
      <c r="DU279" s="373"/>
    </row>
    <row r="280" spans="2:125" s="40" customFormat="1" ht="26.15" customHeight="1" x14ac:dyDescent="0.4">
      <c r="B280" s="148"/>
      <c r="C280" s="148"/>
      <c r="D280" s="226"/>
      <c r="E280" s="226"/>
      <c r="F280" s="226"/>
      <c r="G280" s="226"/>
      <c r="H280" s="226"/>
      <c r="I280" s="226"/>
      <c r="J280" s="226"/>
      <c r="K280" s="226"/>
      <c r="L280" s="226"/>
      <c r="M280" s="226"/>
      <c r="N280" s="226"/>
      <c r="O280" s="226"/>
      <c r="P280" s="226"/>
      <c r="Q280" s="226"/>
      <c r="R280" s="226"/>
      <c r="S280" s="226"/>
      <c r="T280" s="226"/>
      <c r="U280" s="226"/>
      <c r="V280" s="173"/>
      <c r="W280" s="4"/>
      <c r="X280" s="157"/>
      <c r="Y280" s="182" t="s">
        <v>113</v>
      </c>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c r="CR280" s="182"/>
      <c r="CS280" s="182"/>
      <c r="CT280" s="182"/>
      <c r="CU280" s="182"/>
      <c r="CV280" s="182"/>
      <c r="CW280" s="182"/>
      <c r="CX280" s="182"/>
      <c r="CY280" s="182"/>
      <c r="CZ280" s="182"/>
      <c r="DA280" s="182"/>
      <c r="DB280" s="182"/>
      <c r="DC280" s="182"/>
      <c r="DD280" s="182"/>
      <c r="DE280" s="182"/>
      <c r="DF280" s="182"/>
      <c r="DG280" s="182"/>
      <c r="DH280" s="182"/>
      <c r="DI280" s="182"/>
      <c r="DJ280" s="182"/>
      <c r="DK280" s="182"/>
      <c r="DL280" s="182"/>
      <c r="DM280" s="182"/>
      <c r="DN280" s="182"/>
      <c r="DO280" s="182"/>
      <c r="DP280" s="182"/>
      <c r="DQ280" s="182"/>
      <c r="DR280" s="182"/>
      <c r="DS280" s="182"/>
      <c r="DT280" s="26"/>
    </row>
    <row r="281" spans="2:125" s="40" customFormat="1" ht="15.75" customHeight="1" x14ac:dyDescent="0.4">
      <c r="B281" s="148"/>
      <c r="C281" s="148"/>
      <c r="D281" s="180"/>
      <c r="E281" s="180"/>
      <c r="F281" s="180"/>
      <c r="G281" s="180"/>
      <c r="H281" s="180"/>
      <c r="I281" s="180"/>
      <c r="J281" s="180"/>
      <c r="K281" s="180"/>
      <c r="L281" s="180"/>
      <c r="M281" s="180"/>
      <c r="N281" s="180"/>
      <c r="O281" s="180"/>
      <c r="P281" s="180"/>
      <c r="Q281" s="180"/>
      <c r="R281" s="180"/>
      <c r="S281" s="180"/>
      <c r="T281" s="180"/>
      <c r="U281" s="180"/>
      <c r="V281" s="180"/>
      <c r="W281" s="54"/>
      <c r="X281" s="54"/>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c r="CV281" s="132"/>
      <c r="CW281" s="132"/>
      <c r="CX281" s="132"/>
      <c r="CY281" s="132"/>
      <c r="CZ281" s="132"/>
      <c r="DA281" s="132"/>
      <c r="DB281" s="132"/>
      <c r="DC281" s="132"/>
      <c r="DD281" s="132"/>
      <c r="DE281" s="132"/>
      <c r="DF281" s="132"/>
      <c r="DG281" s="132"/>
      <c r="DH281" s="132"/>
      <c r="DI281" s="132"/>
      <c r="DJ281" s="132"/>
      <c r="DK281" s="132"/>
      <c r="DL281" s="132"/>
      <c r="DM281" s="54"/>
      <c r="DN281" s="54"/>
      <c r="DO281" s="54"/>
      <c r="DP281" s="54"/>
      <c r="DQ281" s="54"/>
      <c r="DR281" s="54"/>
      <c r="DS281" s="54"/>
      <c r="DT281" s="26"/>
    </row>
    <row r="282" spans="2:125" s="40" customFormat="1" ht="26.15" customHeight="1" x14ac:dyDescent="0.4">
      <c r="B282" s="148"/>
      <c r="C282" s="148"/>
      <c r="D282" s="226" t="s">
        <v>188</v>
      </c>
      <c r="E282" s="226"/>
      <c r="F282" s="226"/>
      <c r="G282" s="226"/>
      <c r="H282" s="226"/>
      <c r="I282" s="226"/>
      <c r="J282" s="226"/>
      <c r="K282" s="226"/>
      <c r="L282" s="226"/>
      <c r="M282" s="226"/>
      <c r="N282" s="226"/>
      <c r="O282" s="226"/>
      <c r="P282" s="226"/>
      <c r="Q282" s="226"/>
      <c r="R282" s="226"/>
      <c r="S282" s="226"/>
      <c r="T282" s="226"/>
      <c r="U282" s="226"/>
      <c r="V282" s="173"/>
      <c r="W282" s="4" t="s">
        <v>12</v>
      </c>
      <c r="X282" s="54"/>
      <c r="Y282" s="132" t="s">
        <v>105</v>
      </c>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132"/>
      <c r="DB282" s="132"/>
      <c r="DC282" s="132"/>
      <c r="DD282" s="132"/>
      <c r="DE282" s="132"/>
      <c r="DF282" s="132"/>
      <c r="DG282" s="132"/>
      <c r="DH282" s="132"/>
      <c r="DI282" s="132"/>
      <c r="DJ282" s="132"/>
      <c r="DK282" s="132"/>
      <c r="DL282" s="132"/>
      <c r="DM282" s="54"/>
      <c r="DN282" s="54"/>
      <c r="DO282" s="54"/>
      <c r="DP282" s="54"/>
      <c r="DQ282" s="54"/>
      <c r="DR282" s="54"/>
      <c r="DS282" s="54"/>
      <c r="DT282" s="26"/>
    </row>
    <row r="283" spans="2:125" s="40" customFormat="1" ht="6.75" customHeight="1" x14ac:dyDescent="0.4">
      <c r="B283" s="148"/>
      <c r="C283" s="148"/>
      <c r="D283" s="225" t="s">
        <v>21</v>
      </c>
      <c r="E283" s="225"/>
      <c r="F283" s="225"/>
      <c r="G283" s="225"/>
      <c r="H283" s="225"/>
      <c r="I283" s="225"/>
      <c r="J283" s="225"/>
      <c r="K283" s="225"/>
      <c r="L283" s="225"/>
      <c r="M283" s="225"/>
      <c r="N283" s="225"/>
      <c r="O283" s="225"/>
      <c r="P283" s="225"/>
      <c r="Q283" s="225"/>
      <c r="R283" s="225"/>
      <c r="S283" s="225"/>
      <c r="T283" s="225"/>
      <c r="U283" s="225"/>
      <c r="V283" s="225"/>
      <c r="W283" s="148"/>
      <c r="X283" s="148"/>
      <c r="Y283" s="148"/>
      <c r="Z283" s="148"/>
      <c r="AA283" s="148"/>
      <c r="AB283" s="148"/>
      <c r="AC283" s="148"/>
      <c r="AD283" s="148"/>
      <c r="AE283" s="148"/>
      <c r="AF283" s="148"/>
      <c r="AG283" s="148"/>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c r="BI283" s="148"/>
      <c r="BJ283" s="148"/>
      <c r="BK283" s="148"/>
      <c r="BL283" s="148"/>
      <c r="BM283" s="148"/>
      <c r="BN283" s="148"/>
      <c r="BO283" s="148"/>
      <c r="BP283" s="148"/>
      <c r="BQ283" s="148"/>
      <c r="BR283" s="148"/>
      <c r="BS283" s="148"/>
      <c r="BT283" s="148"/>
      <c r="BU283" s="148"/>
      <c r="BV283" s="148"/>
      <c r="BW283" s="148"/>
      <c r="BX283" s="148"/>
      <c r="BY283" s="148"/>
      <c r="BZ283" s="148"/>
      <c r="CA283" s="148"/>
      <c r="CB283" s="148"/>
      <c r="CC283" s="148"/>
      <c r="CD283" s="148"/>
      <c r="CE283" s="148"/>
      <c r="CF283" s="148"/>
      <c r="CG283" s="148"/>
      <c r="CH283" s="148"/>
      <c r="CI283" s="148"/>
      <c r="CJ283" s="148"/>
      <c r="CK283" s="148"/>
      <c r="CL283" s="148"/>
      <c r="CM283" s="148"/>
      <c r="CN283" s="148"/>
      <c r="CO283" s="148"/>
      <c r="CP283" s="148"/>
      <c r="CQ283" s="148"/>
      <c r="CR283" s="148"/>
      <c r="CS283" s="148"/>
      <c r="CT283" s="148"/>
      <c r="CU283" s="148"/>
      <c r="CV283" s="148"/>
      <c r="CW283" s="148"/>
      <c r="CX283" s="148"/>
      <c r="CY283" s="148"/>
      <c r="CZ283" s="148"/>
      <c r="DA283" s="148"/>
      <c r="DB283" s="148"/>
      <c r="DC283" s="148"/>
      <c r="DD283" s="148"/>
      <c r="DE283" s="148"/>
      <c r="DF283" s="148"/>
      <c r="DG283" s="148"/>
      <c r="DH283" s="148"/>
      <c r="DI283" s="148"/>
      <c r="DJ283" s="148"/>
      <c r="DK283" s="51"/>
      <c r="DL283" s="51"/>
      <c r="DM283" s="26"/>
      <c r="DN283" s="26"/>
      <c r="DO283" s="26"/>
      <c r="DP283" s="26"/>
      <c r="DQ283" s="26"/>
      <c r="DR283" s="26"/>
      <c r="DS283" s="26"/>
      <c r="DT283" s="26"/>
    </row>
    <row r="284" spans="2:125" ht="32.25" customHeight="1" x14ac:dyDescent="0.35">
      <c r="B284" s="358" t="s">
        <v>106</v>
      </c>
      <c r="C284" s="358"/>
      <c r="D284" s="358"/>
      <c r="E284" s="358"/>
      <c r="F284" s="358"/>
      <c r="G284" s="358"/>
      <c r="H284" s="358"/>
      <c r="I284" s="358"/>
      <c r="J284" s="358"/>
      <c r="K284" s="358"/>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c r="AG284" s="148"/>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8"/>
      <c r="BR284" s="148"/>
      <c r="BS284" s="148"/>
      <c r="BT284" s="148"/>
      <c r="BU284" s="148"/>
      <c r="BV284" s="148"/>
      <c r="BW284" s="148"/>
      <c r="BX284" s="148"/>
      <c r="BY284" s="148"/>
      <c r="BZ284" s="148"/>
      <c r="CA284" s="148"/>
      <c r="CB284" s="148"/>
      <c r="CC284" s="148"/>
      <c r="CD284" s="148"/>
      <c r="CE284" s="148"/>
      <c r="CF284" s="148"/>
      <c r="CG284" s="148"/>
      <c r="CH284" s="148"/>
      <c r="CI284" s="148"/>
      <c r="CJ284" s="148"/>
      <c r="CK284" s="148"/>
      <c r="CL284" s="148"/>
      <c r="CM284" s="148"/>
      <c r="CN284" s="148"/>
      <c r="CO284" s="148"/>
      <c r="CP284" s="148"/>
      <c r="CQ284" s="148"/>
      <c r="CR284" s="148"/>
      <c r="CS284" s="148"/>
      <c r="CT284" s="148"/>
      <c r="CU284" s="148"/>
      <c r="CV284" s="148"/>
      <c r="CW284" s="148"/>
      <c r="CX284" s="148"/>
      <c r="CY284" s="148"/>
      <c r="CZ284" s="148"/>
      <c r="DA284" s="148"/>
      <c r="DB284" s="148"/>
      <c r="DC284" s="148"/>
      <c r="DD284" s="148"/>
      <c r="DE284" s="148"/>
      <c r="DF284" s="148"/>
      <c r="DG284" s="148"/>
      <c r="DH284" s="148"/>
      <c r="DI284" s="148"/>
      <c r="DJ284" s="148"/>
      <c r="DK284" s="148"/>
      <c r="DL284" s="148"/>
      <c r="DM284" s="130"/>
      <c r="DN284" s="130"/>
      <c r="DO284" s="130"/>
      <c r="DP284" s="130"/>
      <c r="DQ284" s="130"/>
      <c r="DR284" s="130"/>
      <c r="DS284" s="130"/>
      <c r="DT284" s="130"/>
    </row>
    <row r="285" spans="2:125" ht="6.75" customHeight="1" x14ac:dyDescent="0.35">
      <c r="B285" s="146"/>
      <c r="C285" s="4"/>
      <c r="D285" s="4"/>
      <c r="E285" s="4"/>
      <c r="F285" s="4"/>
      <c r="G285" s="4"/>
      <c r="H285" s="4"/>
      <c r="I285" s="4"/>
      <c r="J285" s="4"/>
      <c r="K285" s="4"/>
      <c r="L285" s="148"/>
      <c r="M285" s="148"/>
      <c r="N285" s="148"/>
      <c r="O285" s="148"/>
      <c r="P285" s="148"/>
      <c r="Q285" s="148"/>
      <c r="R285" s="148"/>
      <c r="S285" s="148"/>
      <c r="T285" s="148"/>
      <c r="U285" s="148"/>
      <c r="V285" s="148"/>
      <c r="W285" s="148"/>
      <c r="X285" s="148"/>
      <c r="Y285" s="148"/>
      <c r="Z285" s="148"/>
      <c r="AA285" s="148"/>
      <c r="AB285" s="148"/>
      <c r="AC285" s="148"/>
      <c r="AD285" s="148"/>
      <c r="AE285" s="148"/>
      <c r="AF285" s="148"/>
      <c r="AG285" s="148"/>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8"/>
      <c r="BR285" s="148"/>
      <c r="BS285" s="148"/>
      <c r="BT285" s="148"/>
      <c r="BU285" s="148"/>
      <c r="BV285" s="148"/>
      <c r="BW285" s="148"/>
      <c r="BX285" s="148"/>
      <c r="BY285" s="148"/>
      <c r="BZ285" s="148"/>
      <c r="CA285" s="148"/>
      <c r="CB285" s="148"/>
      <c r="CC285" s="148"/>
      <c r="CD285" s="148"/>
      <c r="CE285" s="148"/>
      <c r="CF285" s="148"/>
      <c r="CG285" s="148"/>
      <c r="CH285" s="148"/>
      <c r="CI285" s="148"/>
      <c r="CJ285" s="148"/>
      <c r="CK285" s="148"/>
      <c r="CL285" s="148"/>
      <c r="CM285" s="148"/>
      <c r="CN285" s="148"/>
      <c r="CO285" s="148"/>
      <c r="CP285" s="148"/>
      <c r="CQ285" s="148"/>
      <c r="CR285" s="148"/>
      <c r="CS285" s="148"/>
      <c r="CT285" s="148"/>
      <c r="CU285" s="148"/>
      <c r="CV285" s="148"/>
      <c r="CW285" s="148"/>
      <c r="CX285" s="148"/>
      <c r="CY285" s="148"/>
      <c r="CZ285" s="148"/>
      <c r="DA285" s="148"/>
      <c r="DB285" s="148"/>
      <c r="DC285" s="148"/>
      <c r="DD285" s="148"/>
      <c r="DE285" s="148"/>
      <c r="DF285" s="148"/>
      <c r="DG285" s="148"/>
      <c r="DH285" s="148"/>
      <c r="DI285" s="148"/>
      <c r="DJ285" s="148"/>
      <c r="DK285" s="148"/>
      <c r="DL285" s="148"/>
      <c r="DM285" s="130"/>
      <c r="DN285" s="130"/>
      <c r="DO285" s="130"/>
      <c r="DP285" s="130"/>
      <c r="DQ285" s="130"/>
      <c r="DR285" s="130"/>
      <c r="DS285" s="130"/>
      <c r="DT285" s="130"/>
    </row>
    <row r="286" spans="2:125" ht="26.15" customHeight="1" x14ac:dyDescent="0.35">
      <c r="B286" s="54" t="s">
        <v>180</v>
      </c>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c r="AT286" s="54"/>
      <c r="AU286" s="54"/>
      <c r="AV286" s="54"/>
      <c r="AW286" s="54"/>
      <c r="AX286" s="54"/>
      <c r="AY286" s="54"/>
      <c r="AZ286" s="54"/>
      <c r="BA286" s="54"/>
      <c r="BB286" s="54"/>
      <c r="BC286" s="54"/>
      <c r="BD286" s="54"/>
      <c r="BE286" s="54"/>
      <c r="BF286" s="54"/>
      <c r="BG286" s="54"/>
      <c r="BH286" s="54"/>
      <c r="BI286" s="54"/>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c r="CI286" s="54"/>
      <c r="CJ286" s="54"/>
      <c r="CK286" s="54"/>
      <c r="CL286" s="54"/>
      <c r="CM286" s="54"/>
      <c r="CN286" s="54"/>
      <c r="CO286" s="54"/>
      <c r="CP286" s="54"/>
      <c r="CQ286" s="54"/>
      <c r="CR286" s="54"/>
      <c r="CS286" s="54"/>
      <c r="CT286" s="54"/>
      <c r="CU286" s="54"/>
      <c r="CV286" s="54"/>
      <c r="CW286" s="54"/>
      <c r="CX286" s="54"/>
      <c r="CY286" s="54"/>
      <c r="CZ286" s="54"/>
      <c r="DA286" s="54"/>
      <c r="DB286" s="54"/>
      <c r="DC286" s="54"/>
      <c r="DD286" s="54"/>
      <c r="DE286" s="54"/>
      <c r="DF286" s="54"/>
      <c r="DG286" s="54"/>
      <c r="DH286" s="54"/>
      <c r="DI286" s="54"/>
      <c r="DJ286" s="54"/>
      <c r="DK286" s="54"/>
      <c r="DL286" s="54"/>
      <c r="DM286" s="54"/>
      <c r="DN286" s="54"/>
      <c r="DO286" s="54"/>
      <c r="DP286" s="54"/>
      <c r="DQ286" s="54"/>
      <c r="DR286" s="54"/>
      <c r="DS286" s="54"/>
      <c r="DT286" s="54"/>
    </row>
    <row r="287" spans="2:125" ht="26.15" customHeight="1" x14ac:dyDescent="0.35">
      <c r="B287" s="54"/>
      <c r="C287" s="54"/>
      <c r="D287" s="181" t="s">
        <v>207</v>
      </c>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1"/>
      <c r="AH287" s="181"/>
      <c r="AI287" s="181"/>
      <c r="AJ287" s="181"/>
      <c r="AK287" s="181"/>
      <c r="AL287" s="181"/>
      <c r="AM287" s="181"/>
      <c r="AN287" s="181"/>
      <c r="AO287" s="181"/>
      <c r="AP287" s="181"/>
      <c r="AQ287" s="181"/>
      <c r="AR287" s="181"/>
      <c r="AS287" s="181"/>
      <c r="AT287" s="181"/>
      <c r="AU287" s="181"/>
      <c r="AV287" s="181"/>
      <c r="AW287" s="181"/>
      <c r="AX287" s="181"/>
      <c r="AY287" s="181"/>
      <c r="AZ287" s="181"/>
      <c r="BA287" s="181"/>
      <c r="BB287" s="181"/>
      <c r="BC287" s="181"/>
      <c r="BD287" s="181"/>
      <c r="BE287" s="181"/>
      <c r="BF287" s="181"/>
      <c r="BG287" s="181"/>
      <c r="BH287" s="181"/>
      <c r="BI287" s="181"/>
      <c r="BJ287" s="181"/>
      <c r="BK287" s="181"/>
      <c r="BL287" s="181"/>
      <c r="BM287" s="181"/>
      <c r="BN287" s="181"/>
      <c r="BO287" s="181"/>
      <c r="BP287" s="181"/>
      <c r="BQ287" s="181"/>
      <c r="BR287" s="181"/>
      <c r="BS287" s="181"/>
      <c r="BT287" s="181"/>
      <c r="BU287" s="181"/>
      <c r="BV287" s="181"/>
      <c r="BW287" s="181"/>
      <c r="BX287" s="181"/>
      <c r="BY287" s="181"/>
      <c r="BZ287" s="181"/>
      <c r="CA287" s="181"/>
      <c r="CB287" s="181"/>
      <c r="CC287" s="181"/>
      <c r="CD287" s="181"/>
      <c r="CE287" s="181"/>
      <c r="CF287" s="181"/>
      <c r="CG287" s="181"/>
      <c r="CH287" s="181"/>
      <c r="CI287" s="181"/>
      <c r="CJ287" s="181"/>
      <c r="CK287" s="181"/>
      <c r="CL287" s="181"/>
      <c r="CM287" s="181"/>
      <c r="CN287" s="181"/>
      <c r="CO287" s="181"/>
      <c r="CP287" s="181"/>
      <c r="CQ287" s="181"/>
      <c r="CR287" s="181"/>
      <c r="CS287" s="181"/>
      <c r="CT287" s="181"/>
      <c r="CU287" s="181"/>
      <c r="CV287" s="181"/>
      <c r="CW287" s="181"/>
      <c r="CX287" s="181"/>
      <c r="CY287" s="181"/>
      <c r="CZ287" s="181"/>
      <c r="DA287" s="181"/>
      <c r="DB287" s="181"/>
      <c r="DC287" s="181"/>
      <c r="DD287" s="181"/>
      <c r="DE287" s="181"/>
      <c r="DF287" s="181"/>
      <c r="DG287" s="181"/>
      <c r="DH287" s="181"/>
      <c r="DI287" s="181"/>
      <c r="DJ287" s="181"/>
      <c r="DK287" s="181"/>
      <c r="DL287" s="181"/>
      <c r="DM287" s="181"/>
      <c r="DN287" s="181"/>
      <c r="DO287" s="181"/>
      <c r="DP287" s="181"/>
      <c r="DQ287" s="181"/>
      <c r="DR287" s="181"/>
      <c r="DS287" s="181"/>
      <c r="DT287" s="181"/>
    </row>
    <row r="288" spans="2:125" ht="26.15" customHeight="1" x14ac:dyDescent="0.35">
      <c r="B288" s="54"/>
      <c r="C288" s="54"/>
      <c r="D288" s="179" t="s">
        <v>209</v>
      </c>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G288" s="179"/>
      <c r="AH288" s="179"/>
      <c r="AI288" s="179"/>
      <c r="AJ288" s="179"/>
      <c r="AK288" s="179"/>
      <c r="AL288" s="179"/>
      <c r="AM288" s="179"/>
      <c r="AN288" s="179"/>
      <c r="AO288" s="179"/>
      <c r="AP288" s="179"/>
      <c r="AQ288" s="179"/>
      <c r="AR288" s="179"/>
      <c r="AS288" s="179"/>
      <c r="AT288" s="179"/>
      <c r="AU288" s="179"/>
      <c r="AV288" s="179"/>
      <c r="AW288" s="179"/>
      <c r="AX288" s="179"/>
      <c r="AY288" s="179"/>
      <c r="AZ288" s="179"/>
      <c r="BA288" s="179"/>
      <c r="BB288" s="179"/>
      <c r="BC288" s="179"/>
      <c r="BD288" s="179"/>
      <c r="BE288" s="179"/>
      <c r="BF288" s="179"/>
      <c r="BG288" s="179"/>
      <c r="BH288" s="179"/>
      <c r="BI288" s="179"/>
      <c r="BJ288" s="179"/>
      <c r="BK288" s="179"/>
      <c r="BL288" s="179"/>
      <c r="BM288" s="179"/>
      <c r="BN288" s="179"/>
      <c r="BO288" s="179"/>
      <c r="BP288" s="179"/>
      <c r="BQ288" s="179"/>
      <c r="BR288" s="179"/>
      <c r="BS288" s="179"/>
      <c r="BT288" s="179"/>
      <c r="BU288" s="179"/>
      <c r="BV288" s="179"/>
      <c r="BW288" s="179"/>
      <c r="BX288" s="179"/>
      <c r="BY288" s="179"/>
      <c r="BZ288" s="179"/>
      <c r="CA288" s="179"/>
      <c r="CB288" s="179"/>
      <c r="CC288" s="179"/>
      <c r="CD288" s="179"/>
      <c r="CE288" s="179"/>
      <c r="CF288" s="179"/>
      <c r="CG288" s="179"/>
      <c r="CH288" s="179"/>
      <c r="CI288" s="179"/>
      <c r="CJ288" s="179"/>
      <c r="CK288" s="179"/>
      <c r="CL288" s="179"/>
      <c r="CM288" s="179"/>
      <c r="CN288" s="179"/>
      <c r="CO288" s="179"/>
      <c r="CP288" s="179"/>
      <c r="CQ288" s="179"/>
      <c r="CR288" s="179"/>
      <c r="CS288" s="179"/>
      <c r="CT288" s="179"/>
      <c r="CU288" s="179"/>
      <c r="CV288" s="179"/>
      <c r="CW288" s="179"/>
      <c r="CX288" s="179"/>
      <c r="CY288" s="179"/>
      <c r="CZ288" s="179"/>
      <c r="DA288" s="179"/>
      <c r="DB288" s="179"/>
      <c r="DC288" s="179"/>
      <c r="DD288" s="179"/>
      <c r="DE288" s="179"/>
      <c r="DF288" s="179"/>
      <c r="DG288" s="179"/>
      <c r="DH288" s="179"/>
      <c r="DI288" s="179"/>
      <c r="DJ288" s="179"/>
      <c r="DK288" s="179"/>
      <c r="DL288" s="179"/>
      <c r="DM288" s="179"/>
      <c r="DN288" s="179"/>
      <c r="DO288" s="179"/>
      <c r="DP288" s="179"/>
      <c r="DQ288" s="179"/>
      <c r="DR288" s="179"/>
      <c r="DS288" s="179"/>
      <c r="DT288" s="179"/>
    </row>
    <row r="289" spans="2:124" ht="26.15" customHeight="1" x14ac:dyDescent="0.35">
      <c r="B289" s="54"/>
      <c r="C289" s="54"/>
      <c r="D289" s="179" t="s">
        <v>203</v>
      </c>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c r="AQ289" s="179"/>
      <c r="AR289" s="179"/>
      <c r="AS289" s="179"/>
      <c r="AT289" s="179"/>
      <c r="AU289" s="179"/>
      <c r="AV289" s="179"/>
      <c r="AW289" s="179"/>
      <c r="AX289" s="179"/>
      <c r="AY289" s="179"/>
      <c r="AZ289" s="179"/>
      <c r="BA289" s="179"/>
      <c r="BB289" s="179"/>
      <c r="BC289" s="179"/>
      <c r="BD289" s="179"/>
      <c r="BE289" s="179"/>
      <c r="BF289" s="179"/>
      <c r="BG289" s="179"/>
      <c r="BH289" s="179"/>
      <c r="BI289" s="179"/>
      <c r="BJ289" s="179"/>
      <c r="BK289" s="179"/>
      <c r="BL289" s="179"/>
      <c r="BM289" s="179"/>
      <c r="BN289" s="179"/>
      <c r="BO289" s="179"/>
      <c r="BP289" s="179"/>
      <c r="BQ289" s="179"/>
      <c r="BR289" s="179"/>
      <c r="BS289" s="179"/>
      <c r="BT289" s="179"/>
      <c r="BU289" s="179"/>
      <c r="BV289" s="179"/>
      <c r="BW289" s="179"/>
      <c r="BX289" s="179"/>
      <c r="BY289" s="179"/>
      <c r="BZ289" s="179"/>
      <c r="CA289" s="179"/>
      <c r="CB289" s="179"/>
      <c r="CC289" s="179"/>
      <c r="CD289" s="179"/>
      <c r="CE289" s="179"/>
      <c r="CF289" s="179"/>
      <c r="CG289" s="179"/>
      <c r="CH289" s="179"/>
      <c r="CI289" s="179"/>
      <c r="CJ289" s="179"/>
      <c r="CK289" s="179"/>
      <c r="CL289" s="179"/>
      <c r="CM289" s="179"/>
      <c r="CN289" s="179"/>
      <c r="CO289" s="179"/>
      <c r="CP289" s="179"/>
      <c r="CQ289" s="179"/>
      <c r="CR289" s="179"/>
      <c r="CS289" s="179"/>
      <c r="CT289" s="179"/>
      <c r="CU289" s="179"/>
      <c r="CV289" s="179"/>
      <c r="CW289" s="179"/>
      <c r="CX289" s="179"/>
      <c r="CY289" s="179"/>
      <c r="CZ289" s="179"/>
      <c r="DA289" s="179"/>
      <c r="DB289" s="179"/>
      <c r="DC289" s="179"/>
      <c r="DD289" s="179"/>
      <c r="DE289" s="179"/>
      <c r="DF289" s="179"/>
      <c r="DG289" s="179"/>
      <c r="DH289" s="179"/>
      <c r="DI289" s="179"/>
      <c r="DJ289" s="179"/>
      <c r="DK289" s="179"/>
      <c r="DL289" s="179"/>
      <c r="DM289" s="179"/>
      <c r="DN289" s="179"/>
      <c r="DO289" s="179"/>
      <c r="DP289" s="179"/>
      <c r="DQ289" s="179"/>
      <c r="DR289" s="179"/>
      <c r="DS289" s="179"/>
      <c r="DT289" s="179"/>
    </row>
    <row r="290" spans="2:124" ht="26.15" customHeight="1" x14ac:dyDescent="0.35">
      <c r="B290" s="54"/>
      <c r="C290" s="54"/>
      <c r="D290" s="179" t="s">
        <v>205</v>
      </c>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79"/>
      <c r="AI290" s="179"/>
      <c r="AJ290" s="179"/>
      <c r="AK290" s="179"/>
      <c r="AL290" s="179"/>
      <c r="AM290" s="179"/>
      <c r="AN290" s="179"/>
      <c r="AO290" s="179"/>
      <c r="AP290" s="179"/>
      <c r="AQ290" s="179"/>
      <c r="AR290" s="179"/>
      <c r="AS290" s="179"/>
      <c r="AT290" s="179"/>
      <c r="AU290" s="179"/>
      <c r="AV290" s="179"/>
      <c r="AW290" s="179"/>
      <c r="AX290" s="179"/>
      <c r="AY290" s="179"/>
      <c r="AZ290" s="179"/>
      <c r="BA290" s="179"/>
      <c r="BB290" s="179"/>
      <c r="BC290" s="179"/>
      <c r="BD290" s="179"/>
      <c r="BE290" s="179"/>
      <c r="BF290" s="179"/>
      <c r="BG290" s="179"/>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79"/>
      <c r="CG290" s="179"/>
      <c r="CH290" s="179"/>
      <c r="CI290" s="179"/>
      <c r="CJ290" s="179"/>
      <c r="CK290" s="179"/>
      <c r="CL290" s="179"/>
      <c r="CM290" s="179"/>
      <c r="CN290" s="179"/>
      <c r="CO290" s="179"/>
      <c r="CP290" s="179"/>
      <c r="CQ290" s="179"/>
      <c r="CR290" s="179"/>
      <c r="CS290" s="179"/>
      <c r="CT290" s="179"/>
      <c r="CU290" s="179"/>
      <c r="CV290" s="179"/>
      <c r="CW290" s="179"/>
      <c r="CX290" s="179"/>
      <c r="CY290" s="179"/>
      <c r="CZ290" s="179"/>
      <c r="DA290" s="179"/>
      <c r="DB290" s="179"/>
      <c r="DC290" s="179"/>
      <c r="DD290" s="179"/>
      <c r="DE290" s="179"/>
      <c r="DF290" s="179"/>
      <c r="DG290" s="179"/>
      <c r="DH290" s="179"/>
      <c r="DI290" s="179"/>
      <c r="DJ290" s="179"/>
      <c r="DK290" s="179"/>
      <c r="DL290" s="179"/>
      <c r="DM290" s="179"/>
      <c r="DN290" s="179"/>
      <c r="DO290" s="179"/>
      <c r="DP290" s="179"/>
      <c r="DQ290" s="179"/>
      <c r="DR290" s="179"/>
      <c r="DS290" s="179"/>
      <c r="DT290" s="179"/>
    </row>
    <row r="291" spans="2:124" ht="26.15" customHeight="1" x14ac:dyDescent="0.35">
      <c r="B291" s="54"/>
      <c r="C291" s="54"/>
      <c r="D291" s="179" t="s">
        <v>204</v>
      </c>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c r="AQ291" s="179"/>
      <c r="AR291" s="179"/>
      <c r="AS291" s="179"/>
      <c r="AT291" s="179"/>
      <c r="AU291" s="179"/>
      <c r="AV291" s="179"/>
      <c r="AW291" s="179"/>
      <c r="AX291" s="179"/>
      <c r="AY291" s="179"/>
      <c r="AZ291" s="179"/>
      <c r="BA291" s="179"/>
      <c r="BB291" s="179"/>
      <c r="BC291" s="179"/>
      <c r="BD291" s="179"/>
      <c r="BE291" s="179"/>
      <c r="BF291" s="179"/>
      <c r="BG291" s="179"/>
      <c r="BH291" s="179"/>
      <c r="BI291" s="179"/>
      <c r="BJ291" s="179"/>
      <c r="BK291" s="179"/>
      <c r="BL291" s="179"/>
      <c r="BM291" s="179"/>
      <c r="BN291" s="179"/>
      <c r="BO291" s="179"/>
      <c r="BP291" s="179"/>
      <c r="BQ291" s="179"/>
      <c r="BR291" s="179"/>
      <c r="BS291" s="179"/>
      <c r="BT291" s="179"/>
      <c r="BU291" s="179"/>
      <c r="BV291" s="179"/>
      <c r="BW291" s="179"/>
      <c r="BX291" s="179"/>
      <c r="BY291" s="179"/>
      <c r="BZ291" s="179"/>
      <c r="CA291" s="179"/>
      <c r="CB291" s="179"/>
      <c r="CC291" s="179"/>
      <c r="CD291" s="179"/>
      <c r="CE291" s="179"/>
      <c r="CF291" s="179"/>
      <c r="CG291" s="179"/>
      <c r="CH291" s="179"/>
      <c r="CI291" s="179"/>
      <c r="CJ291" s="179"/>
      <c r="CK291" s="179"/>
      <c r="CL291" s="179"/>
      <c r="CM291" s="179"/>
      <c r="CN291" s="179"/>
      <c r="CO291" s="179"/>
      <c r="CP291" s="179"/>
      <c r="CQ291" s="179"/>
      <c r="CR291" s="179"/>
      <c r="CS291" s="179"/>
      <c r="CT291" s="179"/>
      <c r="CU291" s="179"/>
      <c r="CV291" s="179"/>
      <c r="CW291" s="179"/>
      <c r="CX291" s="179"/>
      <c r="CY291" s="179"/>
      <c r="CZ291" s="179"/>
      <c r="DA291" s="179"/>
      <c r="DB291" s="179"/>
      <c r="DC291" s="179"/>
      <c r="DD291" s="179"/>
      <c r="DE291" s="179"/>
      <c r="DF291" s="179"/>
      <c r="DG291" s="179"/>
      <c r="DH291" s="179"/>
      <c r="DI291" s="179"/>
      <c r="DJ291" s="179"/>
      <c r="DK291" s="179"/>
      <c r="DL291" s="179"/>
      <c r="DM291" s="179"/>
      <c r="DN291" s="179"/>
      <c r="DO291" s="179"/>
      <c r="DP291" s="179"/>
      <c r="DQ291" s="179"/>
      <c r="DR291" s="179"/>
      <c r="DS291" s="179"/>
      <c r="DT291" s="179"/>
    </row>
    <row r="292" spans="2:124" ht="26.15" customHeight="1" x14ac:dyDescent="0.35">
      <c r="B292" s="54"/>
      <c r="C292" s="54"/>
      <c r="D292" s="226" t="s">
        <v>208</v>
      </c>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226"/>
      <c r="BF292" s="226"/>
      <c r="BG292" s="226"/>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173"/>
      <c r="DL292" s="173"/>
      <c r="DM292" s="172"/>
      <c r="DN292" s="172"/>
      <c r="DO292" s="172"/>
      <c r="DP292" s="172"/>
      <c r="DQ292" s="172"/>
      <c r="DR292" s="172"/>
      <c r="DS292" s="172"/>
      <c r="DT292" s="172"/>
    </row>
    <row r="293" spans="2:124" ht="26.15" customHeight="1" x14ac:dyDescent="0.35">
      <c r="B293" s="54"/>
      <c r="C293" s="54"/>
      <c r="D293" s="180" t="s">
        <v>179</v>
      </c>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c r="AB293" s="180"/>
      <c r="AC293" s="180"/>
      <c r="AD293" s="180"/>
      <c r="AE293" s="180"/>
      <c r="AF293" s="180"/>
      <c r="AG293" s="180"/>
      <c r="AH293" s="180"/>
      <c r="AI293" s="180"/>
      <c r="AJ293" s="180"/>
      <c r="AK293" s="180"/>
      <c r="AL293" s="180"/>
      <c r="AM293" s="180"/>
      <c r="AN293" s="180"/>
      <c r="AO293" s="180"/>
      <c r="AP293" s="180"/>
      <c r="AQ293" s="180"/>
      <c r="AR293" s="180"/>
      <c r="AS293" s="180"/>
      <c r="AT293" s="180"/>
      <c r="AU293" s="180"/>
      <c r="AV293" s="180"/>
      <c r="AW293" s="180"/>
      <c r="AX293" s="180"/>
      <c r="AY293" s="180"/>
      <c r="AZ293" s="180"/>
      <c r="BA293" s="180"/>
      <c r="BB293" s="180"/>
      <c r="BC293" s="180"/>
      <c r="BD293" s="180"/>
      <c r="BE293" s="180"/>
      <c r="BF293" s="180"/>
      <c r="BG293" s="180"/>
      <c r="BH293" s="180"/>
      <c r="BI293" s="180"/>
      <c r="BJ293" s="180"/>
      <c r="BK293" s="180"/>
      <c r="BL293" s="180"/>
      <c r="BM293" s="180"/>
      <c r="BN293" s="180"/>
      <c r="BO293" s="180"/>
      <c r="BP293" s="180"/>
      <c r="BQ293" s="180"/>
      <c r="BR293" s="180"/>
      <c r="BS293" s="180"/>
      <c r="BT293" s="180"/>
      <c r="BU293" s="180"/>
      <c r="BV293" s="180"/>
      <c r="BW293" s="180"/>
      <c r="BX293" s="180"/>
      <c r="BY293" s="180"/>
      <c r="BZ293" s="180"/>
      <c r="CA293" s="180"/>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c r="CV293" s="180"/>
      <c r="CW293" s="180"/>
      <c r="CX293" s="180"/>
      <c r="CY293" s="180"/>
      <c r="CZ293" s="180"/>
      <c r="DA293" s="180"/>
      <c r="DB293" s="180"/>
      <c r="DC293" s="180"/>
      <c r="DD293" s="180"/>
      <c r="DE293" s="180"/>
      <c r="DF293" s="180"/>
      <c r="DG293" s="180"/>
      <c r="DH293" s="180"/>
      <c r="DI293" s="180"/>
      <c r="DJ293" s="180"/>
      <c r="DK293" s="180"/>
      <c r="DL293" s="180"/>
      <c r="DM293" s="180"/>
      <c r="DN293" s="180"/>
      <c r="DO293" s="180"/>
      <c r="DP293" s="180"/>
      <c r="DQ293" s="180"/>
      <c r="DR293" s="180"/>
      <c r="DS293" s="180"/>
      <c r="DT293" s="180"/>
    </row>
    <row r="294" spans="2:124" ht="26.15" customHeight="1" x14ac:dyDescent="0.35">
      <c r="B294" s="54"/>
      <c r="C294" s="54"/>
      <c r="D294" s="180" t="s">
        <v>210</v>
      </c>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c r="AB294" s="180"/>
      <c r="AC294" s="180"/>
      <c r="AD294" s="180"/>
      <c r="AE294" s="180"/>
      <c r="AF294" s="180"/>
      <c r="AG294" s="180"/>
      <c r="AH294" s="180"/>
      <c r="AI294" s="180"/>
      <c r="AJ294" s="180"/>
      <c r="AK294" s="180"/>
      <c r="AL294" s="180"/>
      <c r="AM294" s="180"/>
      <c r="AN294" s="180"/>
      <c r="AO294" s="180"/>
      <c r="AP294" s="180"/>
      <c r="AQ294" s="180"/>
      <c r="AR294" s="180"/>
      <c r="AS294" s="180"/>
      <c r="AT294" s="180"/>
      <c r="AU294" s="180"/>
      <c r="AV294" s="180"/>
      <c r="AW294" s="180"/>
      <c r="AX294" s="180"/>
      <c r="AY294" s="180"/>
      <c r="AZ294" s="180"/>
      <c r="BA294" s="180"/>
      <c r="BB294" s="180"/>
      <c r="BC294" s="180"/>
      <c r="BD294" s="180"/>
      <c r="BE294" s="180"/>
      <c r="BF294" s="180"/>
      <c r="BG294" s="180"/>
      <c r="BH294" s="180"/>
      <c r="BI294" s="180"/>
      <c r="BJ294" s="180"/>
      <c r="BK294" s="180"/>
      <c r="BL294" s="180"/>
      <c r="BM294" s="180"/>
      <c r="BN294" s="180"/>
      <c r="BO294" s="180"/>
      <c r="BP294" s="180"/>
      <c r="BQ294" s="180"/>
      <c r="BR294" s="180"/>
      <c r="BS294" s="180"/>
      <c r="BT294" s="180"/>
      <c r="BU294" s="180"/>
      <c r="BV294" s="180"/>
      <c r="BW294" s="180"/>
      <c r="BX294" s="180"/>
      <c r="BY294" s="180"/>
      <c r="BZ294" s="180"/>
      <c r="CA294" s="180"/>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c r="CV294" s="180"/>
      <c r="CW294" s="180"/>
      <c r="CX294" s="180"/>
      <c r="CY294" s="180"/>
      <c r="CZ294" s="180"/>
      <c r="DA294" s="180"/>
      <c r="DB294" s="180"/>
      <c r="DC294" s="180"/>
      <c r="DD294" s="180"/>
      <c r="DE294" s="180"/>
      <c r="DF294" s="180"/>
      <c r="DG294" s="180"/>
      <c r="DH294" s="180"/>
      <c r="DI294" s="180"/>
      <c r="DJ294" s="180"/>
      <c r="DK294" s="180"/>
      <c r="DL294" s="180"/>
      <c r="DM294" s="180"/>
      <c r="DN294" s="180"/>
      <c r="DO294" s="180"/>
      <c r="DP294" s="180"/>
      <c r="DQ294" s="180"/>
      <c r="DR294" s="180"/>
      <c r="DS294" s="180"/>
      <c r="DT294" s="180"/>
    </row>
    <row r="295" spans="2:124" ht="16.5" customHeight="1" x14ac:dyDescent="0.35">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54"/>
      <c r="BS295" s="54"/>
      <c r="BT295" s="54"/>
      <c r="BU295" s="54"/>
      <c r="BV295" s="54"/>
      <c r="BW295" s="54"/>
      <c r="BX295" s="54"/>
      <c r="BY295" s="54"/>
      <c r="BZ295" s="54"/>
      <c r="CA295" s="54"/>
      <c r="CB295" s="54"/>
      <c r="CC295" s="54"/>
      <c r="CD295" s="54"/>
      <c r="CE295" s="54"/>
      <c r="CF295" s="54"/>
      <c r="CG295" s="54"/>
      <c r="CH295" s="54"/>
      <c r="CI295" s="54"/>
      <c r="CJ295" s="54"/>
      <c r="CK295" s="54"/>
      <c r="CL295" s="54"/>
      <c r="CM295" s="54"/>
      <c r="CN295" s="54"/>
      <c r="CO295" s="54"/>
      <c r="CP295" s="54"/>
      <c r="CQ295" s="54"/>
      <c r="CR295" s="54"/>
      <c r="CS295" s="54"/>
      <c r="CT295" s="54"/>
      <c r="CU295" s="54"/>
      <c r="CV295" s="54"/>
      <c r="CW295" s="54"/>
      <c r="CX295" s="54"/>
      <c r="CY295" s="54"/>
      <c r="CZ295" s="54"/>
      <c r="DA295" s="54"/>
      <c r="DB295" s="54"/>
      <c r="DC295" s="54"/>
      <c r="DD295" s="54"/>
      <c r="DE295" s="54"/>
      <c r="DF295" s="54"/>
      <c r="DG295" s="54"/>
      <c r="DH295" s="54"/>
      <c r="DI295" s="54"/>
      <c r="DJ295" s="54"/>
      <c r="DK295" s="54"/>
      <c r="DL295" s="54"/>
      <c r="DM295" s="54"/>
      <c r="DN295" s="54"/>
      <c r="DO295" s="54"/>
      <c r="DP295" s="54"/>
      <c r="DQ295" s="54"/>
      <c r="DR295" s="54"/>
      <c r="DS295" s="54"/>
      <c r="DT295" s="54"/>
    </row>
    <row r="296" spans="2:124" ht="26.15" customHeight="1" x14ac:dyDescent="0.35">
      <c r="B296" s="54" t="s">
        <v>108</v>
      </c>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c r="AS296" s="54"/>
      <c r="AT296" s="54"/>
      <c r="AU296" s="54"/>
      <c r="AV296" s="54"/>
      <c r="AW296" s="54"/>
      <c r="AX296" s="54"/>
      <c r="AY296" s="54"/>
      <c r="AZ296" s="54"/>
      <c r="BA296" s="54"/>
      <c r="BB296" s="54"/>
      <c r="BC296" s="54"/>
      <c r="BD296" s="54"/>
      <c r="BE296" s="54"/>
      <c r="BF296" s="54"/>
      <c r="BG296" s="54"/>
      <c r="BH296" s="54"/>
      <c r="BI296" s="54"/>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c r="CI296" s="54"/>
      <c r="CJ296" s="54"/>
      <c r="CK296" s="54"/>
      <c r="CL296" s="54"/>
      <c r="CM296" s="54"/>
      <c r="CN296" s="54"/>
      <c r="CO296" s="54"/>
      <c r="CP296" s="54"/>
      <c r="CQ296" s="54"/>
      <c r="CR296" s="54"/>
      <c r="CS296" s="54"/>
      <c r="CT296" s="54"/>
      <c r="CU296" s="54"/>
      <c r="CV296" s="54"/>
      <c r="CW296" s="54"/>
      <c r="CX296" s="54"/>
      <c r="CY296" s="54"/>
      <c r="CZ296" s="54"/>
      <c r="DA296" s="54"/>
      <c r="DB296" s="54"/>
      <c r="DC296" s="54"/>
      <c r="DD296" s="54"/>
      <c r="DE296" s="54"/>
      <c r="DF296" s="54"/>
      <c r="DG296" s="54"/>
      <c r="DH296" s="54"/>
      <c r="DI296" s="54"/>
      <c r="DJ296" s="54"/>
      <c r="DK296" s="54"/>
      <c r="DL296" s="54"/>
      <c r="DM296" s="54"/>
      <c r="DN296" s="54"/>
      <c r="DO296" s="54"/>
      <c r="DP296" s="54"/>
      <c r="DQ296" s="54"/>
      <c r="DR296" s="54"/>
      <c r="DS296" s="54"/>
      <c r="DT296" s="54"/>
    </row>
    <row r="297" spans="2:124" ht="26.15" customHeight="1" x14ac:dyDescent="0.35">
      <c r="B297" s="54"/>
      <c r="C297" s="54"/>
      <c r="D297" s="182" t="s">
        <v>135</v>
      </c>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2"/>
      <c r="BW297" s="182"/>
      <c r="BX297" s="182"/>
      <c r="BY297" s="182"/>
      <c r="BZ297" s="182"/>
      <c r="CA297" s="182"/>
      <c r="CB297" s="182"/>
      <c r="CC297" s="182"/>
      <c r="CD297" s="182"/>
      <c r="CE297" s="182"/>
      <c r="CF297" s="182"/>
      <c r="CG297" s="182"/>
      <c r="CH297" s="182"/>
      <c r="CI297" s="182"/>
      <c r="CJ297" s="182"/>
      <c r="CK297" s="182"/>
      <c r="CL297" s="182"/>
      <c r="CM297" s="182"/>
      <c r="CN297" s="182"/>
      <c r="CO297" s="182"/>
      <c r="CP297" s="182"/>
      <c r="CQ297" s="182"/>
      <c r="CR297" s="182"/>
      <c r="CS297" s="182"/>
      <c r="CT297" s="182"/>
      <c r="CU297" s="182"/>
      <c r="CV297" s="182"/>
      <c r="CW297" s="182"/>
      <c r="CX297" s="182"/>
      <c r="CY297" s="182"/>
      <c r="CZ297" s="182"/>
      <c r="DA297" s="182"/>
      <c r="DB297" s="182"/>
      <c r="DC297" s="182"/>
      <c r="DD297" s="182"/>
      <c r="DE297" s="182"/>
      <c r="DF297" s="182"/>
      <c r="DG297" s="182"/>
      <c r="DH297" s="182"/>
      <c r="DI297" s="182"/>
      <c r="DJ297" s="182"/>
      <c r="DK297" s="157"/>
      <c r="DL297" s="157"/>
      <c r="DM297" s="54"/>
      <c r="DN297" s="54"/>
      <c r="DO297" s="54"/>
      <c r="DP297" s="54"/>
      <c r="DQ297" s="54"/>
      <c r="DR297" s="54"/>
      <c r="DS297" s="54"/>
      <c r="DT297" s="54"/>
    </row>
    <row r="298" spans="2:124" s="40" customFormat="1" ht="26.15" customHeight="1" x14ac:dyDescent="0.4">
      <c r="B298" s="54"/>
      <c r="C298" s="54"/>
      <c r="D298" s="157"/>
      <c r="E298" s="157"/>
      <c r="F298" s="182" t="s">
        <v>211</v>
      </c>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178"/>
      <c r="AK298" s="178"/>
      <c r="AL298" s="178"/>
      <c r="AM298" s="178"/>
      <c r="AN298" s="178"/>
      <c r="AO298" s="178"/>
      <c r="AP298" s="178"/>
      <c r="AQ298" s="178"/>
      <c r="AR298" s="178"/>
      <c r="AS298" s="178"/>
      <c r="AT298" s="178"/>
      <c r="AU298" s="178"/>
      <c r="AV298" s="178"/>
      <c r="AW298" s="178"/>
      <c r="AX298" s="178"/>
      <c r="AY298" s="178"/>
      <c r="AZ298" s="178"/>
      <c r="BA298" s="178"/>
      <c r="BB298" s="178"/>
      <c r="BC298" s="178"/>
      <c r="BD298" s="178"/>
      <c r="BE298" s="178"/>
      <c r="BF298" s="178"/>
      <c r="BG298" s="178"/>
      <c r="BH298" s="178"/>
      <c r="BI298" s="178"/>
      <c r="BJ298" s="178"/>
      <c r="BK298" s="178"/>
      <c r="BL298" s="178"/>
      <c r="BM298" s="178"/>
      <c r="BN298" s="178"/>
      <c r="BO298" s="178"/>
      <c r="BP298" s="178"/>
      <c r="BQ298" s="178"/>
      <c r="BR298" s="178"/>
      <c r="BS298" s="178"/>
      <c r="BT298" s="178"/>
      <c r="BU298" s="178"/>
      <c r="BV298" s="178"/>
      <c r="BW298" s="178"/>
      <c r="BX298" s="178"/>
      <c r="BY298" s="178"/>
      <c r="BZ298" s="178"/>
      <c r="CA298" s="178"/>
      <c r="CB298" s="178"/>
      <c r="CC298" s="178"/>
      <c r="CD298" s="178"/>
      <c r="CE298" s="178"/>
      <c r="CF298" s="178"/>
      <c r="CG298" s="178"/>
      <c r="CH298" s="178"/>
      <c r="CI298" s="178"/>
      <c r="CJ298" s="178"/>
      <c r="CK298" s="178"/>
      <c r="CL298" s="178"/>
      <c r="CM298" s="178"/>
      <c r="CN298" s="178"/>
      <c r="CO298" s="178"/>
      <c r="CP298" s="178"/>
      <c r="CQ298" s="178"/>
      <c r="CR298" s="178"/>
      <c r="CS298" s="178"/>
      <c r="CT298" s="178"/>
      <c r="CU298" s="178"/>
      <c r="CV298" s="178"/>
      <c r="CW298" s="178"/>
      <c r="CX298" s="178"/>
      <c r="CY298" s="178"/>
      <c r="CZ298" s="178"/>
      <c r="DA298" s="178"/>
      <c r="DB298" s="178"/>
      <c r="DC298" s="178"/>
      <c r="DD298" s="178"/>
      <c r="DE298" s="178"/>
      <c r="DF298" s="178"/>
      <c r="DG298" s="178"/>
      <c r="DH298" s="178"/>
      <c r="DI298" s="178"/>
      <c r="DJ298" s="178"/>
      <c r="DK298" s="178"/>
      <c r="DL298" s="178"/>
      <c r="DM298" s="178"/>
      <c r="DN298" s="178"/>
      <c r="DO298" s="178"/>
      <c r="DP298" s="178"/>
      <c r="DQ298" s="178"/>
      <c r="DR298" s="178"/>
      <c r="DS298" s="178"/>
      <c r="DT298" s="54"/>
    </row>
    <row r="299" spans="2:124" s="40" customFormat="1" ht="26.15" customHeight="1" x14ac:dyDescent="0.4">
      <c r="B299" s="54"/>
      <c r="C299" s="54"/>
      <c r="D299" s="157"/>
      <c r="E299" s="157"/>
      <c r="F299" s="182" t="s">
        <v>136</v>
      </c>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c r="AH299" s="178"/>
      <c r="AI299" s="178"/>
      <c r="AJ299" s="178"/>
      <c r="AK299" s="178"/>
      <c r="AL299" s="178"/>
      <c r="AM299" s="178"/>
      <c r="AN299" s="178"/>
      <c r="AO299" s="178"/>
      <c r="AP299" s="178"/>
      <c r="AQ299" s="178"/>
      <c r="AR299" s="178"/>
      <c r="AS299" s="178"/>
      <c r="AT299" s="178"/>
      <c r="AU299" s="178"/>
      <c r="AV299" s="178"/>
      <c r="AW299" s="178"/>
      <c r="AX299" s="178"/>
      <c r="AY299" s="178"/>
      <c r="AZ299" s="178"/>
      <c r="BA299" s="178"/>
      <c r="BB299" s="178"/>
      <c r="BC299" s="178"/>
      <c r="BD299" s="178"/>
      <c r="BE299" s="178"/>
      <c r="BF299" s="178"/>
      <c r="BG299" s="178"/>
      <c r="BH299" s="178"/>
      <c r="BI299" s="178"/>
      <c r="BJ299" s="178"/>
      <c r="BK299" s="178"/>
      <c r="BL299" s="178"/>
      <c r="BM299" s="178"/>
      <c r="BN299" s="178"/>
      <c r="BO299" s="178"/>
      <c r="BP299" s="178"/>
      <c r="BQ299" s="178"/>
      <c r="BR299" s="178"/>
      <c r="BS299" s="178"/>
      <c r="BT299" s="178"/>
      <c r="BU299" s="178"/>
      <c r="BV299" s="178"/>
      <c r="BW299" s="178"/>
      <c r="BX299" s="178"/>
      <c r="BY299" s="178"/>
      <c r="BZ299" s="178"/>
      <c r="CA299" s="178"/>
      <c r="CB299" s="178"/>
      <c r="CC299" s="178"/>
      <c r="CD299" s="178"/>
      <c r="CE299" s="178"/>
      <c r="CF299" s="178"/>
      <c r="CG299" s="178"/>
      <c r="CH299" s="178"/>
      <c r="CI299" s="178"/>
      <c r="CJ299" s="178"/>
      <c r="CK299" s="178"/>
      <c r="CL299" s="178"/>
      <c r="CM299" s="178"/>
      <c r="CN299" s="178"/>
      <c r="CO299" s="178"/>
      <c r="CP299" s="178"/>
      <c r="CQ299" s="178"/>
      <c r="CR299" s="178"/>
      <c r="CS299" s="178"/>
      <c r="CT299" s="178"/>
      <c r="CU299" s="178"/>
      <c r="CV299" s="178"/>
      <c r="CW299" s="178"/>
      <c r="CX299" s="178"/>
      <c r="CY299" s="178"/>
      <c r="CZ299" s="178"/>
      <c r="DA299" s="178"/>
      <c r="DB299" s="178"/>
      <c r="DC299" s="178"/>
      <c r="DD299" s="178"/>
      <c r="DE299" s="178"/>
      <c r="DF299" s="178"/>
      <c r="DG299" s="178"/>
      <c r="DH299" s="178"/>
      <c r="DI299" s="178"/>
      <c r="DJ299" s="178"/>
      <c r="DK299" s="178"/>
      <c r="DL299" s="178"/>
      <c r="DM299" s="178"/>
      <c r="DN299" s="178"/>
      <c r="DO299" s="178"/>
      <c r="DP299" s="178"/>
      <c r="DQ299" s="178"/>
      <c r="DR299" s="178"/>
      <c r="DS299" s="178"/>
      <c r="DT299" s="54"/>
    </row>
    <row r="300" spans="2:124" s="40" customFormat="1" ht="26.15" customHeight="1" x14ac:dyDescent="0.4">
      <c r="B300" s="54"/>
      <c r="C300" s="54"/>
      <c r="D300" s="157"/>
      <c r="E300" s="157"/>
      <c r="F300" s="182" t="s">
        <v>127</v>
      </c>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8"/>
      <c r="AI300" s="178"/>
      <c r="AJ300" s="178"/>
      <c r="AK300" s="178"/>
      <c r="AL300" s="178"/>
      <c r="AM300" s="178"/>
      <c r="AN300" s="178"/>
      <c r="AO300" s="178"/>
      <c r="AP300" s="178"/>
      <c r="AQ300" s="178"/>
      <c r="AR300" s="178"/>
      <c r="AS300" s="178"/>
      <c r="AT300" s="178"/>
      <c r="AU300" s="178"/>
      <c r="AV300" s="178"/>
      <c r="AW300" s="178"/>
      <c r="AX300" s="178"/>
      <c r="AY300" s="178"/>
      <c r="AZ300" s="178"/>
      <c r="BA300" s="178"/>
      <c r="BB300" s="178"/>
      <c r="BC300" s="178"/>
      <c r="BD300" s="178"/>
      <c r="BE300" s="178"/>
      <c r="BF300" s="178"/>
      <c r="BG300" s="178"/>
      <c r="BH300" s="178"/>
      <c r="BI300" s="178"/>
      <c r="BJ300" s="178"/>
      <c r="BK300" s="178"/>
      <c r="BL300" s="178"/>
      <c r="BM300" s="178"/>
      <c r="BN300" s="178"/>
      <c r="BO300" s="178"/>
      <c r="BP300" s="178"/>
      <c r="BQ300" s="178"/>
      <c r="BR300" s="178"/>
      <c r="BS300" s="178"/>
      <c r="BT300" s="178"/>
      <c r="BU300" s="178"/>
      <c r="BV300" s="178"/>
      <c r="BW300" s="178"/>
      <c r="BX300" s="178"/>
      <c r="BY300" s="178"/>
      <c r="BZ300" s="178"/>
      <c r="CA300" s="178"/>
      <c r="CB300" s="178"/>
      <c r="CC300" s="178"/>
      <c r="CD300" s="178"/>
      <c r="CE300" s="178"/>
      <c r="CF300" s="178"/>
      <c r="CG300" s="178"/>
      <c r="CH300" s="178"/>
      <c r="CI300" s="178"/>
      <c r="CJ300" s="178"/>
      <c r="CK300" s="178"/>
      <c r="CL300" s="178"/>
      <c r="CM300" s="178"/>
      <c r="CN300" s="178"/>
      <c r="CO300" s="178"/>
      <c r="CP300" s="178"/>
      <c r="CQ300" s="178"/>
      <c r="CR300" s="178"/>
      <c r="CS300" s="178"/>
      <c r="CT300" s="178"/>
      <c r="CU300" s="178"/>
      <c r="CV300" s="178"/>
      <c r="CW300" s="178"/>
      <c r="CX300" s="178"/>
      <c r="CY300" s="178"/>
      <c r="CZ300" s="178"/>
      <c r="DA300" s="178"/>
      <c r="DB300" s="178"/>
      <c r="DC300" s="178"/>
      <c r="DD300" s="178"/>
      <c r="DE300" s="178"/>
      <c r="DF300" s="178"/>
      <c r="DG300" s="178"/>
      <c r="DH300" s="178"/>
      <c r="DI300" s="178"/>
      <c r="DJ300" s="178"/>
      <c r="DK300" s="178"/>
      <c r="DL300" s="178"/>
      <c r="DM300" s="178"/>
      <c r="DN300" s="178"/>
      <c r="DO300" s="178"/>
      <c r="DP300" s="178"/>
      <c r="DQ300" s="178"/>
      <c r="DR300" s="178"/>
      <c r="DS300" s="178"/>
      <c r="DT300" s="54"/>
    </row>
    <row r="301" spans="2:124" s="40" customFormat="1" ht="26.15" customHeight="1" x14ac:dyDescent="0.4">
      <c r="B301" s="54"/>
      <c r="C301" s="54"/>
      <c r="D301" s="157"/>
      <c r="E301" s="157"/>
      <c r="F301" s="182" t="s">
        <v>152</v>
      </c>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c r="AH301" s="178"/>
      <c r="AI301" s="178"/>
      <c r="AJ301" s="178"/>
      <c r="AK301" s="178"/>
      <c r="AL301" s="178"/>
      <c r="AM301" s="178"/>
      <c r="AN301" s="178"/>
      <c r="AO301" s="178"/>
      <c r="AP301" s="178"/>
      <c r="AQ301" s="178"/>
      <c r="AR301" s="178"/>
      <c r="AS301" s="178"/>
      <c r="AT301" s="178"/>
      <c r="AU301" s="178"/>
      <c r="AV301" s="178"/>
      <c r="AW301" s="178"/>
      <c r="AX301" s="178"/>
      <c r="AY301" s="178"/>
      <c r="AZ301" s="178"/>
      <c r="BA301" s="178"/>
      <c r="BB301" s="178"/>
      <c r="BC301" s="178"/>
      <c r="BD301" s="178"/>
      <c r="BE301" s="178"/>
      <c r="BF301" s="178"/>
      <c r="BG301" s="178"/>
      <c r="BH301" s="178"/>
      <c r="BI301" s="178"/>
      <c r="BJ301" s="178"/>
      <c r="BK301" s="178"/>
      <c r="BL301" s="178"/>
      <c r="BM301" s="178"/>
      <c r="BN301" s="178"/>
      <c r="BO301" s="178"/>
      <c r="BP301" s="178"/>
      <c r="BQ301" s="178"/>
      <c r="BR301" s="178"/>
      <c r="BS301" s="178"/>
      <c r="BT301" s="178"/>
      <c r="BU301" s="178"/>
      <c r="BV301" s="178"/>
      <c r="BW301" s="178"/>
      <c r="BX301" s="178"/>
      <c r="BY301" s="178"/>
      <c r="BZ301" s="178"/>
      <c r="CA301" s="178"/>
      <c r="CB301" s="178"/>
      <c r="CC301" s="178"/>
      <c r="CD301" s="178"/>
      <c r="CE301" s="178"/>
      <c r="CF301" s="178"/>
      <c r="CG301" s="178"/>
      <c r="CH301" s="178"/>
      <c r="CI301" s="178"/>
      <c r="CJ301" s="178"/>
      <c r="CK301" s="178"/>
      <c r="CL301" s="178"/>
      <c r="CM301" s="178"/>
      <c r="CN301" s="178"/>
      <c r="CO301" s="178"/>
      <c r="CP301" s="178"/>
      <c r="CQ301" s="178"/>
      <c r="CR301" s="178"/>
      <c r="CS301" s="178"/>
      <c r="CT301" s="178"/>
      <c r="CU301" s="178"/>
      <c r="CV301" s="178"/>
      <c r="CW301" s="178"/>
      <c r="CX301" s="178"/>
      <c r="CY301" s="178"/>
      <c r="CZ301" s="178"/>
      <c r="DA301" s="178"/>
      <c r="DB301" s="178"/>
      <c r="DC301" s="178"/>
      <c r="DD301" s="178"/>
      <c r="DE301" s="178"/>
      <c r="DF301" s="178"/>
      <c r="DG301" s="178"/>
      <c r="DH301" s="178"/>
      <c r="DI301" s="178"/>
      <c r="DJ301" s="178"/>
      <c r="DK301" s="178"/>
      <c r="DL301" s="178"/>
      <c r="DM301" s="178"/>
      <c r="DN301" s="178"/>
      <c r="DO301" s="178"/>
      <c r="DP301" s="178"/>
      <c r="DQ301" s="178"/>
      <c r="DR301" s="178"/>
      <c r="DS301" s="178"/>
      <c r="DT301" s="54"/>
    </row>
    <row r="302" spans="2:124" s="40" customFormat="1" ht="12.75" customHeight="1" x14ac:dyDescent="0.4">
      <c r="B302" s="54"/>
      <c r="C302" s="54"/>
      <c r="D302" s="157"/>
      <c r="E302" s="157"/>
      <c r="F302" s="157"/>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c r="CI302" s="54"/>
      <c r="CJ302" s="54"/>
      <c r="CK302" s="54"/>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c r="DL302" s="54"/>
      <c r="DM302" s="54"/>
      <c r="DN302" s="54"/>
      <c r="DO302" s="54"/>
      <c r="DP302" s="54"/>
      <c r="DQ302" s="54"/>
      <c r="DR302" s="54"/>
      <c r="DS302" s="54"/>
      <c r="DT302" s="54"/>
    </row>
    <row r="303" spans="2:124" ht="32.25" customHeight="1" x14ac:dyDescent="0.35">
      <c r="B303" s="135" t="s">
        <v>110</v>
      </c>
      <c r="C303" s="54"/>
      <c r="D303" s="157"/>
      <c r="E303" s="157"/>
      <c r="F303" s="157"/>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O303" s="157"/>
      <c r="AP303" s="157"/>
      <c r="AQ303" s="157"/>
      <c r="AR303" s="157"/>
      <c r="AS303" s="157"/>
      <c r="AT303" s="157"/>
      <c r="AU303" s="157"/>
      <c r="AV303" s="157"/>
      <c r="AW303" s="157"/>
      <c r="AX303" s="157"/>
      <c r="AY303" s="157"/>
      <c r="AZ303" s="157"/>
      <c r="BA303" s="157"/>
      <c r="BB303" s="157"/>
      <c r="BC303" s="157"/>
      <c r="BD303" s="157"/>
      <c r="BE303" s="157"/>
      <c r="BF303" s="157"/>
      <c r="BG303" s="157"/>
      <c r="BH303" s="157"/>
      <c r="BI303" s="157"/>
      <c r="BJ303" s="157"/>
      <c r="BK303" s="157"/>
      <c r="BL303" s="157"/>
      <c r="BM303" s="157"/>
      <c r="BN303" s="157"/>
      <c r="BO303" s="157"/>
      <c r="BP303" s="157"/>
      <c r="BQ303" s="157"/>
      <c r="BR303" s="157"/>
      <c r="BS303" s="157"/>
      <c r="BT303" s="157"/>
      <c r="BU303" s="157"/>
      <c r="BV303" s="157"/>
      <c r="BW303" s="157"/>
      <c r="BX303" s="157"/>
      <c r="BY303" s="157"/>
      <c r="BZ303" s="157"/>
      <c r="CA303" s="157"/>
      <c r="CB303" s="157"/>
      <c r="CC303" s="157"/>
      <c r="CD303" s="157"/>
      <c r="CE303" s="157"/>
      <c r="CF303" s="157"/>
      <c r="CG303" s="157"/>
      <c r="CH303" s="157"/>
      <c r="CI303" s="157"/>
      <c r="CJ303" s="157"/>
      <c r="CK303" s="157"/>
      <c r="CL303" s="157"/>
      <c r="CM303" s="157"/>
      <c r="CN303" s="157"/>
      <c r="CO303" s="157"/>
      <c r="CP303" s="157"/>
      <c r="CQ303" s="157"/>
      <c r="CR303" s="157"/>
      <c r="CS303" s="157"/>
      <c r="CT303" s="157"/>
      <c r="CU303" s="157"/>
      <c r="CV303" s="157"/>
      <c r="CW303" s="157"/>
      <c r="CX303" s="157"/>
      <c r="CY303" s="157"/>
      <c r="CZ303" s="157"/>
      <c r="DA303" s="157"/>
      <c r="DB303" s="157"/>
      <c r="DC303" s="157"/>
      <c r="DD303" s="157"/>
      <c r="DE303" s="157"/>
      <c r="DF303" s="157"/>
      <c r="DG303" s="157"/>
      <c r="DH303" s="157"/>
      <c r="DI303" s="157"/>
      <c r="DJ303" s="157"/>
      <c r="DK303" s="54"/>
      <c r="DL303" s="54"/>
      <c r="DM303" s="26"/>
      <c r="DN303" s="130"/>
      <c r="DO303" s="130"/>
      <c r="DP303" s="130"/>
      <c r="DQ303" s="130"/>
      <c r="DR303" s="130"/>
      <c r="DS303" s="130"/>
      <c r="DT303" s="130"/>
    </row>
    <row r="304" spans="2:124" ht="11.25" customHeight="1" x14ac:dyDescent="0.35">
      <c r="B304" s="135"/>
      <c r="C304" s="54"/>
      <c r="D304" s="157"/>
      <c r="E304" s="157"/>
      <c r="F304" s="157"/>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O304" s="157"/>
      <c r="AP304" s="157"/>
      <c r="AQ304" s="157"/>
      <c r="AR304" s="157"/>
      <c r="AS304" s="157"/>
      <c r="AT304" s="157"/>
      <c r="AU304" s="157"/>
      <c r="AV304" s="157"/>
      <c r="AW304" s="157"/>
      <c r="AX304" s="157"/>
      <c r="AY304" s="157"/>
      <c r="AZ304" s="157"/>
      <c r="BA304" s="157"/>
      <c r="BB304" s="157"/>
      <c r="BC304" s="157"/>
      <c r="BD304" s="157"/>
      <c r="BE304" s="157"/>
      <c r="BF304" s="157"/>
      <c r="BG304" s="157"/>
      <c r="BH304" s="157"/>
      <c r="BI304" s="157"/>
      <c r="BJ304" s="157"/>
      <c r="BK304" s="157"/>
      <c r="BL304" s="157"/>
      <c r="BM304" s="157"/>
      <c r="BN304" s="157"/>
      <c r="BO304" s="157"/>
      <c r="BP304" s="157"/>
      <c r="BQ304" s="157"/>
      <c r="BR304" s="157"/>
      <c r="BS304" s="157"/>
      <c r="BT304" s="157"/>
      <c r="BU304" s="157"/>
      <c r="BV304" s="157"/>
      <c r="BW304" s="157"/>
      <c r="BX304" s="157"/>
      <c r="BY304" s="157"/>
      <c r="BZ304" s="157"/>
      <c r="CA304" s="157"/>
      <c r="CB304" s="157"/>
      <c r="CC304" s="157"/>
      <c r="CD304" s="157"/>
      <c r="CE304" s="157"/>
      <c r="CF304" s="157"/>
      <c r="CG304" s="157"/>
      <c r="CH304" s="157"/>
      <c r="CI304" s="157"/>
      <c r="CJ304" s="157"/>
      <c r="CK304" s="157"/>
      <c r="CL304" s="157"/>
      <c r="CM304" s="157"/>
      <c r="CN304" s="157"/>
      <c r="CO304" s="157"/>
      <c r="CP304" s="157"/>
      <c r="CQ304" s="157"/>
      <c r="CR304" s="157"/>
      <c r="CS304" s="157"/>
      <c r="CT304" s="157"/>
      <c r="CU304" s="157"/>
      <c r="CV304" s="157"/>
      <c r="CW304" s="157"/>
      <c r="CX304" s="157"/>
      <c r="CY304" s="157"/>
      <c r="CZ304" s="157"/>
      <c r="DA304" s="157"/>
      <c r="DB304" s="157"/>
      <c r="DC304" s="157"/>
      <c r="DD304" s="157"/>
      <c r="DE304" s="157"/>
      <c r="DF304" s="157"/>
      <c r="DG304" s="157"/>
      <c r="DH304" s="157"/>
      <c r="DI304" s="157"/>
      <c r="DJ304" s="157"/>
      <c r="DK304" s="54"/>
      <c r="DL304" s="54"/>
      <c r="DM304" s="26"/>
      <c r="DN304" s="130"/>
      <c r="DO304" s="130"/>
      <c r="DP304" s="130"/>
      <c r="DQ304" s="130"/>
      <c r="DR304" s="130"/>
      <c r="DS304" s="130"/>
      <c r="DT304" s="130"/>
    </row>
    <row r="305" spans="2:124" ht="26.15" customHeight="1" x14ac:dyDescent="0.35">
      <c r="B305" s="54"/>
      <c r="C305" s="182" t="s">
        <v>137</v>
      </c>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5"/>
      <c r="BR305" s="305"/>
      <c r="BS305" s="305"/>
      <c r="BT305" s="305"/>
      <c r="BU305" s="305"/>
      <c r="BV305" s="305"/>
      <c r="BW305" s="305"/>
      <c r="BX305" s="305"/>
      <c r="BY305" s="305"/>
      <c r="BZ305" s="305"/>
      <c r="CA305" s="305"/>
      <c r="CB305" s="305"/>
      <c r="CC305" s="305"/>
      <c r="CD305" s="305"/>
      <c r="CE305" s="305"/>
      <c r="CF305" s="305"/>
      <c r="CG305" s="305"/>
      <c r="CH305" s="305"/>
      <c r="CI305" s="305"/>
      <c r="CJ305" s="305"/>
      <c r="CK305" s="305"/>
      <c r="CL305" s="305"/>
      <c r="CM305" s="305"/>
      <c r="CN305" s="305"/>
      <c r="CO305" s="305"/>
      <c r="CP305" s="305"/>
      <c r="CQ305" s="305"/>
      <c r="CR305" s="305"/>
      <c r="CS305" s="305"/>
      <c r="CT305" s="305"/>
      <c r="CU305" s="305"/>
      <c r="CV305" s="305"/>
      <c r="CW305" s="305"/>
      <c r="CX305" s="305"/>
      <c r="CY305" s="305"/>
      <c r="CZ305" s="305"/>
      <c r="DA305" s="305"/>
      <c r="DB305" s="305"/>
      <c r="DC305" s="305"/>
      <c r="DD305" s="305"/>
      <c r="DE305" s="305"/>
      <c r="DF305" s="305"/>
      <c r="DG305" s="305"/>
      <c r="DH305" s="305"/>
      <c r="DI305" s="305"/>
      <c r="DJ305" s="305"/>
      <c r="DK305" s="305"/>
      <c r="DL305" s="305"/>
      <c r="DM305" s="305"/>
      <c r="DN305" s="305"/>
      <c r="DO305" s="305"/>
      <c r="DP305" s="305"/>
      <c r="DQ305" s="305"/>
      <c r="DR305" s="305"/>
      <c r="DS305" s="305"/>
      <c r="DT305" s="130"/>
    </row>
    <row r="306" spans="2:124" ht="26.15" customHeight="1" x14ac:dyDescent="0.35">
      <c r="B306" s="54"/>
      <c r="C306" s="182" t="s">
        <v>138</v>
      </c>
      <c r="D306" s="305" t="s">
        <v>107</v>
      </c>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5"/>
      <c r="BR306" s="305"/>
      <c r="BS306" s="305"/>
      <c r="BT306" s="305"/>
      <c r="BU306" s="305"/>
      <c r="BV306" s="305"/>
      <c r="BW306" s="305"/>
      <c r="BX306" s="305"/>
      <c r="BY306" s="305"/>
      <c r="BZ306" s="305"/>
      <c r="CA306" s="305"/>
      <c r="CB306" s="305"/>
      <c r="CC306" s="305"/>
      <c r="CD306" s="305"/>
      <c r="CE306" s="305"/>
      <c r="CF306" s="305"/>
      <c r="CG306" s="305"/>
      <c r="CH306" s="305"/>
      <c r="CI306" s="305"/>
      <c r="CJ306" s="305"/>
      <c r="CK306" s="305"/>
      <c r="CL306" s="305"/>
      <c r="CM306" s="305"/>
      <c r="CN306" s="305"/>
      <c r="CO306" s="305"/>
      <c r="CP306" s="305"/>
      <c r="CQ306" s="305"/>
      <c r="CR306" s="305"/>
      <c r="CS306" s="305"/>
      <c r="CT306" s="305"/>
      <c r="CU306" s="305"/>
      <c r="CV306" s="305"/>
      <c r="CW306" s="305"/>
      <c r="CX306" s="305"/>
      <c r="CY306" s="305"/>
      <c r="CZ306" s="305"/>
      <c r="DA306" s="305"/>
      <c r="DB306" s="305"/>
      <c r="DC306" s="305"/>
      <c r="DD306" s="305"/>
      <c r="DE306" s="305"/>
      <c r="DF306" s="305"/>
      <c r="DG306" s="305"/>
      <c r="DH306" s="305"/>
      <c r="DI306" s="305"/>
      <c r="DJ306" s="305"/>
      <c r="DK306" s="305"/>
      <c r="DL306" s="305"/>
      <c r="DM306" s="305"/>
      <c r="DN306" s="305"/>
      <c r="DO306" s="305"/>
      <c r="DP306" s="305"/>
      <c r="DQ306" s="305"/>
      <c r="DR306" s="305"/>
      <c r="DS306" s="305"/>
      <c r="DT306" s="130"/>
    </row>
  </sheetData>
  <sheetProtection algorithmName="SHA-512" hashValue="OFSYuTTXURsGyE892fFMrW1DD7H25bd8533N5uBeaNoTBjrcsslcem+2D3s5uorJ+4NQdgKCJzgY0Gul4Ho2/Q==" saltValue="oveGj7UZHThx0KTgVkx6Dg==" spinCount="100000" sheet="1" scenarios="1" formatCells="0" selectLockedCells="1"/>
  <mergeCells count="363">
    <mergeCell ref="A180:DO184"/>
    <mergeCell ref="O60:BT68"/>
    <mergeCell ref="H96:P99"/>
    <mergeCell ref="A211:DO215"/>
    <mergeCell ref="A200:DO204"/>
    <mergeCell ref="A206:DO210"/>
    <mergeCell ref="A195:DO199"/>
    <mergeCell ref="CX84:DF86"/>
    <mergeCell ref="BC84:BO86"/>
    <mergeCell ref="H84:P86"/>
    <mergeCell ref="H78:P81"/>
    <mergeCell ref="Q138:AQ140"/>
    <mergeCell ref="H134:P140"/>
    <mergeCell ref="AR132:BF140"/>
    <mergeCell ref="H130:P133"/>
    <mergeCell ref="H125:P129"/>
    <mergeCell ref="BP123:BX125"/>
    <mergeCell ref="AR123:BF131"/>
    <mergeCell ref="Q119:AQ122"/>
    <mergeCell ref="G155:G164"/>
    <mergeCell ref="C151:BK153"/>
    <mergeCell ref="AT147:BF149"/>
    <mergeCell ref="H147:P149"/>
    <mergeCell ref="CJ141:CQ142"/>
    <mergeCell ref="Q129:AQ131"/>
    <mergeCell ref="Q132:AQ134"/>
    <mergeCell ref="Q135:AQ137"/>
    <mergeCell ref="BG132:DO140"/>
    <mergeCell ref="CX91:DO99"/>
    <mergeCell ref="BP91:BY99"/>
    <mergeCell ref="Q91:AI92"/>
    <mergeCell ref="BP143:BS149"/>
    <mergeCell ref="BT143:BW149"/>
    <mergeCell ref="BX143:CA149"/>
    <mergeCell ref="BG119:BM122"/>
    <mergeCell ref="BJ123:BM125"/>
    <mergeCell ref="BB100:BG108"/>
    <mergeCell ref="BH100:BM108"/>
    <mergeCell ref="CR100:CZ101"/>
    <mergeCell ref="DA100:DO108"/>
    <mergeCell ref="CR102:CZ104"/>
    <mergeCell ref="CR105:CZ108"/>
    <mergeCell ref="Q126:AQ128"/>
    <mergeCell ref="V141:Y142"/>
    <mergeCell ref="BX141:CA142"/>
    <mergeCell ref="BT141:BW142"/>
    <mergeCell ref="BP141:BS142"/>
    <mergeCell ref="BL141:BO142"/>
    <mergeCell ref="BG141:BK149"/>
    <mergeCell ref="BL143:BO149"/>
    <mergeCell ref="AT143:BF146"/>
    <mergeCell ref="H155:P156"/>
    <mergeCell ref="AD157:AG164"/>
    <mergeCell ref="AH157:AK164"/>
    <mergeCell ref="AT161:BF164"/>
    <mergeCell ref="V157:Y164"/>
    <mergeCell ref="Z157:AC164"/>
    <mergeCell ref="H161:P164"/>
    <mergeCell ref="H158:P160"/>
    <mergeCell ref="H143:P146"/>
    <mergeCell ref="Q141:U149"/>
    <mergeCell ref="V143:Y149"/>
    <mergeCell ref="Z143:AC149"/>
    <mergeCell ref="AD143:AG149"/>
    <mergeCell ref="AP141:AS142"/>
    <mergeCell ref="AL141:AO142"/>
    <mergeCell ref="AH141:AK142"/>
    <mergeCell ref="AD141:AG142"/>
    <mergeCell ref="AH143:AK149"/>
    <mergeCell ref="AL143:AO149"/>
    <mergeCell ref="Z141:AC142"/>
    <mergeCell ref="AL2:CP2"/>
    <mergeCell ref="AN3:CN3"/>
    <mergeCell ref="CP91:CS92"/>
    <mergeCell ref="AJ7:AL12"/>
    <mergeCell ref="AM7:AO12"/>
    <mergeCell ref="BN34:CL39"/>
    <mergeCell ref="X2:AK2"/>
    <mergeCell ref="H82:P83"/>
    <mergeCell ref="Q82:AI83"/>
    <mergeCell ref="H60:N65"/>
    <mergeCell ref="AV73:BA81"/>
    <mergeCell ref="CL65:CM66"/>
    <mergeCell ref="CK65:CK66"/>
    <mergeCell ref="AJ73:AU74"/>
    <mergeCell ref="Q73:AI81"/>
    <mergeCell ref="Y16:AE18"/>
    <mergeCell ref="R47:X49"/>
    <mergeCell ref="Y47:Z49"/>
    <mergeCell ref="AA47:AJ49"/>
    <mergeCell ref="H14:N26"/>
    <mergeCell ref="CH91:CK92"/>
    <mergeCell ref="H91:P92"/>
    <mergeCell ref="CH53:CK54"/>
    <mergeCell ref="BX65:CB66"/>
    <mergeCell ref="R16:V18"/>
    <mergeCell ref="O55:DM59"/>
    <mergeCell ref="H75:P77"/>
    <mergeCell ref="AK47:AL49"/>
    <mergeCell ref="AM47:AT49"/>
    <mergeCell ref="P5:S5"/>
    <mergeCell ref="V5:Y5"/>
    <mergeCell ref="H39:N45"/>
    <mergeCell ref="O7:Q12"/>
    <mergeCell ref="R7:T12"/>
    <mergeCell ref="U7:W12"/>
    <mergeCell ref="H46:N49"/>
    <mergeCell ref="H7:N12"/>
    <mergeCell ref="AA7:AC12"/>
    <mergeCell ref="X7:Z12"/>
    <mergeCell ref="AD7:AF12"/>
    <mergeCell ref="AG7:AI12"/>
    <mergeCell ref="W16:X18"/>
    <mergeCell ref="D5:I5"/>
    <mergeCell ref="H27:N37"/>
    <mergeCell ref="N5:O5"/>
    <mergeCell ref="T5:U5"/>
    <mergeCell ref="CD65:CJ66"/>
    <mergeCell ref="Z5:AD5"/>
    <mergeCell ref="J5:M5"/>
    <mergeCell ref="O14:BI15"/>
    <mergeCell ref="O19:BI26"/>
    <mergeCell ref="G7:G49"/>
    <mergeCell ref="G52:G68"/>
    <mergeCell ref="O27:BI36"/>
    <mergeCell ref="BN40:DR42"/>
    <mergeCell ref="H123:P124"/>
    <mergeCell ref="AR114:BF122"/>
    <mergeCell ref="BG114:BN115"/>
    <mergeCell ref="BO114:CQ122"/>
    <mergeCell ref="Q123:AQ125"/>
    <mergeCell ref="CW65:CX66"/>
    <mergeCell ref="CN65:CV66"/>
    <mergeCell ref="CY65:DG66"/>
    <mergeCell ref="DH65:DK66"/>
    <mergeCell ref="DG82:DO86"/>
    <mergeCell ref="BT73:BY81"/>
    <mergeCell ref="BZ73:CE81"/>
    <mergeCell ref="BZ82:CC83"/>
    <mergeCell ref="CD84:CG90"/>
    <mergeCell ref="DG87:DO90"/>
    <mergeCell ref="O16:Q18"/>
    <mergeCell ref="Q84:AI85"/>
    <mergeCell ref="CB155:CE156"/>
    <mergeCell ref="CF155:CI156"/>
    <mergeCell ref="AL157:AO164"/>
    <mergeCell ref="AP157:AS164"/>
    <mergeCell ref="BG155:BK164"/>
    <mergeCell ref="BL155:BO156"/>
    <mergeCell ref="Q86:AI90"/>
    <mergeCell ref="AJ82:BB83"/>
    <mergeCell ref="AJ84:BB85"/>
    <mergeCell ref="AJ86:BB90"/>
    <mergeCell ref="BP82:BY90"/>
    <mergeCell ref="BC87:BO90"/>
    <mergeCell ref="CH82:CK83"/>
    <mergeCell ref="CH84:CK90"/>
    <mergeCell ref="CD82:CG83"/>
    <mergeCell ref="CB157:CE164"/>
    <mergeCell ref="CF157:CI164"/>
    <mergeCell ref="BL157:BO164"/>
    <mergeCell ref="AH155:AK156"/>
    <mergeCell ref="AD155:AG156"/>
    <mergeCell ref="Z155:AC156"/>
    <mergeCell ref="V155:Y156"/>
    <mergeCell ref="BN123:BN125"/>
    <mergeCell ref="CB141:CE142"/>
    <mergeCell ref="CJ143:CQ149"/>
    <mergeCell ref="CF141:CI142"/>
    <mergeCell ref="CF143:CI149"/>
    <mergeCell ref="AP143:AS149"/>
    <mergeCell ref="AT141:BF142"/>
    <mergeCell ref="CB143:CE149"/>
    <mergeCell ref="G114:G149"/>
    <mergeCell ref="BZ84:CC90"/>
    <mergeCell ref="CX87:DF90"/>
    <mergeCell ref="H141:P142"/>
    <mergeCell ref="BC93:BO95"/>
    <mergeCell ref="BC96:BO99"/>
    <mergeCell ref="C110:CJ112"/>
    <mergeCell ref="H116:P118"/>
    <mergeCell ref="BG116:BM118"/>
    <mergeCell ref="CT84:CW90"/>
    <mergeCell ref="CP84:CS90"/>
    <mergeCell ref="H119:P122"/>
    <mergeCell ref="CR114:DO122"/>
    <mergeCell ref="H114:O115"/>
    <mergeCell ref="CR141:DO149"/>
    <mergeCell ref="BC91:BO92"/>
    <mergeCell ref="BZ91:CC92"/>
    <mergeCell ref="CD91:CG92"/>
    <mergeCell ref="D235:V235"/>
    <mergeCell ref="D238:V238"/>
    <mergeCell ref="AA238:AG239"/>
    <mergeCell ref="B222:DJ222"/>
    <mergeCell ref="B232:L232"/>
    <mergeCell ref="D234:V234"/>
    <mergeCell ref="AL155:AO156"/>
    <mergeCell ref="BT155:BW156"/>
    <mergeCell ref="A190:DO194"/>
    <mergeCell ref="A185:DO189"/>
    <mergeCell ref="A175:DO179"/>
    <mergeCell ref="A167:DO174"/>
    <mergeCell ref="Q155:U164"/>
    <mergeCell ref="AP155:AS156"/>
    <mergeCell ref="AT155:BF156"/>
    <mergeCell ref="AT157:BF160"/>
    <mergeCell ref="CJ157:CQ164"/>
    <mergeCell ref="CR155:DO164"/>
    <mergeCell ref="CJ155:CQ156"/>
    <mergeCell ref="BP157:BS164"/>
    <mergeCell ref="BT157:BW164"/>
    <mergeCell ref="BX157:CA164"/>
    <mergeCell ref="BP155:BS156"/>
    <mergeCell ref="BX155:CA156"/>
    <mergeCell ref="AZ256:BB256"/>
    <mergeCell ref="Y251:DT251"/>
    <mergeCell ref="D280:U280"/>
    <mergeCell ref="Y280:DS280"/>
    <mergeCell ref="D251:V251"/>
    <mergeCell ref="D253:V253"/>
    <mergeCell ref="Y253:DJ253"/>
    <mergeCell ref="D254:V254"/>
    <mergeCell ref="D255:V255"/>
    <mergeCell ref="AA255:AJ256"/>
    <mergeCell ref="AK255:AM255"/>
    <mergeCell ref="AN255:AP255"/>
    <mergeCell ref="AQ255:AS255"/>
    <mergeCell ref="AT255:AV255"/>
    <mergeCell ref="AW255:AY255"/>
    <mergeCell ref="AZ255:BB255"/>
    <mergeCell ref="D256:V256"/>
    <mergeCell ref="AK256:AM256"/>
    <mergeCell ref="AN256:AP256"/>
    <mergeCell ref="AQ256:AS256"/>
    <mergeCell ref="AT256:AV256"/>
    <mergeCell ref="AW256:AY256"/>
    <mergeCell ref="Y279:DU279"/>
    <mergeCell ref="Y257:DS257"/>
    <mergeCell ref="F301:DS301"/>
    <mergeCell ref="BE238:BG239"/>
    <mergeCell ref="D239:V239"/>
    <mergeCell ref="B220:DU220"/>
    <mergeCell ref="AV238:AX239"/>
    <mergeCell ref="AT238:AU239"/>
    <mergeCell ref="AQ238:AS239"/>
    <mergeCell ref="AN238:AP239"/>
    <mergeCell ref="AK238:AM239"/>
    <mergeCell ref="AH238:AJ239"/>
    <mergeCell ref="Y235:DU235"/>
    <mergeCell ref="F299:DS299"/>
    <mergeCell ref="B284:K284"/>
    <mergeCell ref="AY238:BA239"/>
    <mergeCell ref="BB238:BD239"/>
    <mergeCell ref="D292:DJ292"/>
    <mergeCell ref="D242:V242"/>
    <mergeCell ref="D243:V243"/>
    <mergeCell ref="Y248:DT248"/>
    <mergeCell ref="D246:V246"/>
    <mergeCell ref="D249:V249"/>
    <mergeCell ref="Y249:DJ249"/>
    <mergeCell ref="D272:V272"/>
    <mergeCell ref="Y265:DR265"/>
    <mergeCell ref="B73:B109"/>
    <mergeCell ref="C305:DS305"/>
    <mergeCell ref="C306:DS306"/>
    <mergeCell ref="B224:DT224"/>
    <mergeCell ref="B226:DT226"/>
    <mergeCell ref="CP272:DT272"/>
    <mergeCell ref="CP273:DT273"/>
    <mergeCell ref="CP274:DT274"/>
    <mergeCell ref="CP275:DT275"/>
    <mergeCell ref="Z272:CK272"/>
    <mergeCell ref="Z273:CK273"/>
    <mergeCell ref="D273:V273"/>
    <mergeCell ref="D274:V274"/>
    <mergeCell ref="D275:V275"/>
    <mergeCell ref="Z274:CK274"/>
    <mergeCell ref="Z275:CK275"/>
    <mergeCell ref="Y271:DT271"/>
    <mergeCell ref="F298:DS298"/>
    <mergeCell ref="D297:DJ297"/>
    <mergeCell ref="D236:V236"/>
    <mergeCell ref="D241:V241"/>
    <mergeCell ref="BG123:BI125"/>
    <mergeCell ref="BG126:DO131"/>
    <mergeCell ref="F300:DS300"/>
    <mergeCell ref="CR73:CW81"/>
    <mergeCell ref="CX73:DC81"/>
    <mergeCell ref="AV100:BA108"/>
    <mergeCell ref="CL53:CP54"/>
    <mergeCell ref="CQ53:CS54"/>
    <mergeCell ref="CT53:CW54"/>
    <mergeCell ref="CX53:CZ54"/>
    <mergeCell ref="DA53:DD54"/>
    <mergeCell ref="DE53:DG54"/>
    <mergeCell ref="CL93:CO99"/>
    <mergeCell ref="CP93:CS99"/>
    <mergeCell ref="CT93:CW99"/>
    <mergeCell ref="CL82:CO83"/>
    <mergeCell ref="CL84:CO90"/>
    <mergeCell ref="CX82:DF83"/>
    <mergeCell ref="CT82:CW83"/>
    <mergeCell ref="CP82:CS83"/>
    <mergeCell ref="CL91:CO92"/>
    <mergeCell ref="AJ91:BB92"/>
    <mergeCell ref="CT91:CW92"/>
    <mergeCell ref="AJ93:BB94"/>
    <mergeCell ref="BZ93:CC99"/>
    <mergeCell ref="CD93:CG99"/>
    <mergeCell ref="AJ75:AU81"/>
    <mergeCell ref="D248:V248"/>
    <mergeCell ref="D281:V281"/>
    <mergeCell ref="D283:V283"/>
    <mergeCell ref="D279:U279"/>
    <mergeCell ref="D282:U282"/>
    <mergeCell ref="Y261:DL261"/>
    <mergeCell ref="Y262:DO262"/>
    <mergeCell ref="Y264:DT264"/>
    <mergeCell ref="O37:BI46"/>
    <mergeCell ref="BN43:DR49"/>
    <mergeCell ref="Q95:AI99"/>
    <mergeCell ref="AJ95:BB99"/>
    <mergeCell ref="DD73:DI81"/>
    <mergeCell ref="DJ73:DO81"/>
    <mergeCell ref="H93:P95"/>
    <mergeCell ref="Q93:AI94"/>
    <mergeCell ref="Q114:AQ118"/>
    <mergeCell ref="CH93:CK99"/>
    <mergeCell ref="BC82:BO83"/>
    <mergeCell ref="BB73:BG81"/>
    <mergeCell ref="BH73:BM81"/>
    <mergeCell ref="BN73:BS81"/>
    <mergeCell ref="H52:BL53"/>
    <mergeCell ref="H54:N59"/>
    <mergeCell ref="G73:G108"/>
    <mergeCell ref="CF100:CK108"/>
    <mergeCell ref="CL100:CQ108"/>
    <mergeCell ref="X100:AC108"/>
    <mergeCell ref="AD100:AI108"/>
    <mergeCell ref="AJ100:AO108"/>
    <mergeCell ref="AP100:AU108"/>
    <mergeCell ref="H100:W101"/>
    <mergeCell ref="H102:W104"/>
    <mergeCell ref="H105:W108"/>
    <mergeCell ref="H73:P74"/>
    <mergeCell ref="H87:P90"/>
    <mergeCell ref="BN100:BS108"/>
    <mergeCell ref="BT100:BY108"/>
    <mergeCell ref="BZ100:CE108"/>
    <mergeCell ref="CF73:CK81"/>
    <mergeCell ref="CL73:CQ81"/>
    <mergeCell ref="D257:V257"/>
    <mergeCell ref="D289:DT289"/>
    <mergeCell ref="D290:DT290"/>
    <mergeCell ref="D291:DT291"/>
    <mergeCell ref="D294:DT294"/>
    <mergeCell ref="D287:DT287"/>
    <mergeCell ref="D288:DT288"/>
    <mergeCell ref="D293:DT293"/>
    <mergeCell ref="Y269:DT269"/>
    <mergeCell ref="D260:V260"/>
    <mergeCell ref="D265:V265"/>
  </mergeCells>
  <phoneticPr fontId="1"/>
  <dataValidations count="2">
    <dataValidation imeMode="halfAlpha" allowBlank="1" showInputMessage="1" showErrorMessage="1" sqref="J5:M5 P5:S5 V5:Y5 R16:V18 Y16:AE18 R47:X49 AA47:AJ49 AM47:AT49 CL53:CP54 CT53:CW54 DA53:DD54 CD65:CJ66 CN65:CV66 CY65:DG66 Q73:AI81 AV73:DO81 BZ84:CW90 BZ93:CW99 X100:CQ108 BJ123:BM125 BP123:BX125 V143:AS149 BL143:CI149 V157:AS164 BL157:CI164" xr:uid="{00000000-0002-0000-0000-000000000000}"/>
    <dataValidation imeMode="fullKatakana" allowBlank="1" showInputMessage="1" showErrorMessage="1" sqref="Q82:BB83 Q91:BB92" xr:uid="{00000000-0002-0000-0000-000001000000}"/>
  </dataValidations>
  <printOptions horizontalCentered="1"/>
  <pageMargins left="0.23622047244094491" right="0.15748031496062992" top="0.83" bottom="0.35433070866141736" header="0.31496062992125984" footer="0.31496062992125984"/>
  <pageSetup paperSize="9" scale="40" orientation="portrait" r:id="rId1"/>
  <rowBreaks count="1" manualBreakCount="1">
    <brk id="219" max="12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105</xdr:col>
                    <xdr:colOff>107950</xdr:colOff>
                    <xdr:row>102</xdr:row>
                    <xdr:rowOff>12700</xdr:rowOff>
                  </from>
                  <to>
                    <xdr:col>108</xdr:col>
                    <xdr:colOff>50800</xdr:colOff>
                    <xdr:row>104</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養育特例申出書・終了届</vt:lpstr>
      <vt:lpstr>養育特例申出書・終了届!Print_Area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2018-08-20T10:10:40Z</dcterms:created>
  <dcterms:modified xsi:type="dcterms:W3CDTF">2026-08-12T03:22:08Z</dcterms:modified>
</cp:coreProperties>
</file>