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共有ドライブ\A_クライアント共有フォルダ\m_マネーフォワード（労務）\2025年06月\03_初稿\"/>
    </mc:Choice>
  </mc:AlternateContent>
  <xr:revisionPtr revIDLastSave="0" documentId="8_{78A6242A-9FDB-4640-BCCF-98ABC781BA1F}" xr6:coauthVersionLast="47" xr6:coauthVersionMax="47" xr10:uidLastSave="{00000000-0000-0000-0000-000000000000}"/>
  <bookViews>
    <workbookView xWindow="0" yWindow="-16095" windowWidth="25260" windowHeight="15270" xr2:uid="{00000000-000D-0000-FFFF-FFFF00000000}"/>
  </bookViews>
  <sheets>
    <sheet name="給与所得控除計算" sheetId="1" r:id="rId1"/>
    <sheet name="控除テーブル" sheetId="2" r:id="rId2"/>
  </sheets>
  <definedNames>
    <definedName name="_xlnm.Print_Area" localSheetId="0">給与所得控除計算!$A$1:$F$46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D7" i="1"/>
</calcChain>
</file>

<file path=xl/sharedStrings.xml><?xml version="1.0" encoding="utf-8"?>
<sst xmlns="http://schemas.openxmlformats.org/spreadsheetml/2006/main" count="9" uniqueCount="9">
  <si>
    <t>給与年収（円）</t>
  </si>
  <si>
    <t>給与所得控除額（円）</t>
  </si>
  <si>
    <t>給与所得控除後の金額（円）</t>
  </si>
  <si>
    <t>年収下限</t>
  </si>
  <si>
    <t>年収上限</t>
  </si>
  <si>
    <t>控除後金額</t>
  </si>
  <si>
    <t>給与所得控除かんたん計算シート</t>
    <phoneticPr fontId="1"/>
  </si>
  <si>
    <r>
      <rPr>
        <b/>
        <sz val="14"/>
        <color theme="1"/>
        <rFont val="HG丸ｺﾞｼｯｸM-PRO"/>
        <family val="3"/>
        <charset val="128"/>
      </rPr>
      <t>■補足・注意事項</t>
    </r>
    <r>
      <rPr>
        <sz val="11"/>
        <color theme="1"/>
        <rFont val="HG丸ｺﾞｼｯｸM-PRO"/>
        <family val="3"/>
        <charset val="128"/>
      </rPr>
      <t xml:space="preserve">
1．テーブルは（2024年5月時点）国税庁「別表第五」基準です。将来的な法改正があれば、シートの見直しが必要です。
2．給与年収欄には、1円単位で年収（支給総額）を入力してください。ボーナスなども含む総額です。
3．給与所得控除額・控除後金額は自動で計算されますが、660万円未満は「控除テーブル」に基づく正確な値です。
・660万円以上～850万円未満は国税庁ルール（収入×10%+110万円）
・850万円以上は上限（195万円）です。
4．複数の収入源（副業など）がある場合は、各収入ごとに計算してください。
5．源泉徴収票など正式書類の金額と完全に一致しないケースがまれにあります（端数処理や入力ミスなどに注意）。
6．テーブルシート（控除テーブル）は削除や並び替えを行わないでください。計算式が正しく動作しなくなります。
7．「年収下限」「年収上限」「控除後金額」の範囲外や異常値を入力した場合、正しい計算がされません。年収は550,000円以上の現実的な範囲で入力してください。
8．本シートは給与所得のみ対応です。事業所得や退職所得など他の所得区分には適用できません。
9．ご利用はあくまでも参考用・試算用です。正式な税額計算は税理士に相談もしくは国税庁サイトなどで確認ください。
</t>
    </r>
    <phoneticPr fontId="1"/>
  </si>
  <si>
    <t>本シートは、給与年収（オレンジ色のセル）を入力するだけで「給与所得控除額」と「給与所得控除後の金額」を自動で算出できるツールです。年末調整や所得税試算の際の参考資料としてご活用ください。詳細は、「補足・注意事項」をご覧ください。</t>
    <rPh sb="93" eb="95">
      <t>ショウサイ</t>
    </rPh>
    <rPh sb="98" eb="100">
      <t>ホソク</t>
    </rPh>
    <rPh sb="101" eb="105">
      <t>チュウイジコウ</t>
    </rPh>
    <rPh sb="108" eb="109">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</si>
</sst>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4"/>
      <color theme="1"/>
      <name val="HG丸ｺﾞｼｯｸM-PRO"/>
      <family val="3"/>
      <charset val="128"/>
    </font>
    <font>
      <b/>
      <sz val="14"/>
      <color theme="1"/>
      <name val="ＭＳ Ｐゴシック"/>
      <family val="2"/>
      <scheme val="minor"/>
    </font>
  </fonts>
  <fills count="5">
    <fill>
      <patternFill patternType="none"/>
    </fill>
    <fill>
      <patternFill patternType="gray125"/>
    </fill>
    <fill>
      <patternFill patternType="solid">
        <fgColor theme="8" tint="0.79998168889431442"/>
        <bgColor rgb="FFFFFF00"/>
      </patternFill>
    </fill>
    <fill>
      <patternFill patternType="solid">
        <fgColor theme="8" tint="0.79998168889431442"/>
        <bgColor indexed="64"/>
      </patternFill>
    </fill>
    <fill>
      <patternFill patternType="solid">
        <fgColor rgb="FFFFC000"/>
        <b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0" xfId="0" applyFont="1" applyAlignment="1">
      <alignment vertical="center"/>
    </xf>
    <xf numFmtId="0" fontId="2" fillId="0" borderId="1" xfId="0" applyFont="1" applyBorder="1" applyAlignment="1" applyProtection="1">
      <alignment vertical="center"/>
      <protection locked="0"/>
    </xf>
    <xf numFmtId="0" fontId="2" fillId="2" borderId="1" xfId="0" applyFont="1" applyFill="1" applyBorder="1" applyAlignment="1">
      <alignment vertical="center"/>
    </xf>
    <xf numFmtId="0" fontId="2" fillId="3" borderId="1" xfId="0" applyFont="1" applyFill="1" applyBorder="1" applyAlignme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2" fillId="4" borderId="1"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08"/>
  <sheetViews>
    <sheetView showGridLines="0" tabSelected="1" zoomScaleNormal="100" zoomScaleSheetLayoutView="100" workbookViewId="0"/>
  </sheetViews>
  <sheetFormatPr defaultRowHeight="13" x14ac:dyDescent="0.2"/>
  <cols>
    <col min="2" max="2" width="10.36328125" customWidth="1"/>
    <col min="3" max="3" width="27.54296875" customWidth="1"/>
    <col min="4" max="4" width="18.6328125" customWidth="1"/>
    <col min="5" max="5" width="11.1796875" customWidth="1"/>
    <col min="6" max="6" width="10.36328125" customWidth="1"/>
    <col min="7" max="7" width="10.90625" customWidth="1"/>
  </cols>
  <sheetData>
    <row r="1" spans="2:6" x14ac:dyDescent="0.2">
      <c r="B1" s="1"/>
      <c r="C1" s="1"/>
      <c r="D1" s="1"/>
      <c r="E1" s="1"/>
      <c r="F1" s="1"/>
    </row>
    <row r="2" spans="2:6" ht="36.75" customHeight="1" x14ac:dyDescent="0.2">
      <c r="B2" s="5" t="s">
        <v>6</v>
      </c>
      <c r="C2" s="6"/>
      <c r="D2" s="6"/>
      <c r="E2" s="6"/>
      <c r="F2" s="1"/>
    </row>
    <row r="3" spans="2:6" ht="69" customHeight="1" x14ac:dyDescent="0.2">
      <c r="B3" s="7" t="s">
        <v>8</v>
      </c>
      <c r="C3" s="8"/>
      <c r="D3" s="8"/>
      <c r="E3" s="8"/>
      <c r="F3" s="1"/>
    </row>
    <row r="4" spans="2:6" x14ac:dyDescent="0.2">
      <c r="B4" s="1"/>
      <c r="C4" s="1"/>
      <c r="D4" s="1"/>
      <c r="E4" s="1"/>
      <c r="F4" s="1"/>
    </row>
    <row r="5" spans="2:6" ht="21" customHeight="1" x14ac:dyDescent="0.2">
      <c r="B5" s="1"/>
      <c r="C5" s="3" t="s">
        <v>0</v>
      </c>
      <c r="D5" s="9">
        <v>2500000</v>
      </c>
      <c r="E5" s="1"/>
      <c r="F5" s="1"/>
    </row>
    <row r="6" spans="2:6" ht="21" customHeight="1" x14ac:dyDescent="0.2">
      <c r="B6" s="1"/>
      <c r="C6" s="1"/>
      <c r="D6" s="1"/>
      <c r="E6" s="1"/>
      <c r="F6" s="1"/>
    </row>
    <row r="7" spans="2:6" ht="21" customHeight="1" x14ac:dyDescent="0.2">
      <c r="B7" s="1"/>
      <c r="C7" s="4" t="s">
        <v>1</v>
      </c>
      <c r="D7" s="2">
        <f>IF(D5&lt;6600000,D5-INDEX(控除テーブル!$C$2:$C$10000, MATCH(D5,控除テーブル!$A$2:$A$10000,1)), IF(D5&lt;8500000, D5*0.1+1100000, 1950000))</f>
        <v>830000</v>
      </c>
      <c r="E7" s="1"/>
      <c r="F7" s="1"/>
    </row>
    <row r="8" spans="2:6" ht="21" customHeight="1" x14ac:dyDescent="0.2">
      <c r="B8" s="1"/>
      <c r="C8" s="4" t="s">
        <v>2</v>
      </c>
      <c r="D8" s="2">
        <f>IF(D5&lt;6600000,INDEX(控除テーブル!$C$2:$C$10000, MATCH(D5,控除テーブル!$A$2:$A$10000,1)),IF(D5&lt;8500000, D5-D5*0.1-1100000, D5-1950000))</f>
        <v>1670000</v>
      </c>
      <c r="E8" s="1"/>
      <c r="F8" s="1"/>
    </row>
    <row r="9" spans="2:6" ht="21" customHeight="1" x14ac:dyDescent="0.2">
      <c r="B9" s="1"/>
      <c r="C9" s="1"/>
      <c r="D9" s="1"/>
      <c r="E9" s="1"/>
      <c r="F9" s="1"/>
    </row>
    <row r="10" spans="2:6" x14ac:dyDescent="0.2">
      <c r="B10" s="7" t="s">
        <v>7</v>
      </c>
      <c r="C10" s="8"/>
      <c r="D10" s="8"/>
      <c r="E10" s="8"/>
      <c r="F10" s="1"/>
    </row>
    <row r="11" spans="2:6" x14ac:dyDescent="0.2">
      <c r="B11" s="8"/>
      <c r="C11" s="8"/>
      <c r="D11" s="8"/>
      <c r="E11" s="8"/>
      <c r="F11" s="1"/>
    </row>
    <row r="12" spans="2:6" x14ac:dyDescent="0.2">
      <c r="B12" s="8"/>
      <c r="C12" s="8"/>
      <c r="D12" s="8"/>
      <c r="E12" s="8"/>
      <c r="F12" s="1"/>
    </row>
    <row r="13" spans="2:6" x14ac:dyDescent="0.2">
      <c r="B13" s="8"/>
      <c r="C13" s="8"/>
      <c r="D13" s="8"/>
      <c r="E13" s="8"/>
      <c r="F13" s="1"/>
    </row>
    <row r="14" spans="2:6" x14ac:dyDescent="0.2">
      <c r="B14" s="8"/>
      <c r="C14" s="8"/>
      <c r="D14" s="8"/>
      <c r="E14" s="8"/>
      <c r="F14" s="1"/>
    </row>
    <row r="15" spans="2:6" x14ac:dyDescent="0.2">
      <c r="B15" s="8"/>
      <c r="C15" s="8"/>
      <c r="D15" s="8"/>
      <c r="E15" s="8"/>
      <c r="F15" s="1"/>
    </row>
    <row r="16" spans="2:6" x14ac:dyDescent="0.2">
      <c r="B16" s="8"/>
      <c r="C16" s="8"/>
      <c r="D16" s="8"/>
      <c r="E16" s="8"/>
      <c r="F16" s="1"/>
    </row>
    <row r="17" spans="2:6" x14ac:dyDescent="0.2">
      <c r="B17" s="8"/>
      <c r="C17" s="8"/>
      <c r="D17" s="8"/>
      <c r="E17" s="8"/>
      <c r="F17" s="1"/>
    </row>
    <row r="18" spans="2:6" x14ac:dyDescent="0.2">
      <c r="B18" s="8"/>
      <c r="C18" s="8"/>
      <c r="D18" s="8"/>
      <c r="E18" s="8"/>
      <c r="F18" s="1"/>
    </row>
    <row r="19" spans="2:6" x14ac:dyDescent="0.2">
      <c r="B19" s="8"/>
      <c r="C19" s="8"/>
      <c r="D19" s="8"/>
      <c r="E19" s="8"/>
      <c r="F19" s="1"/>
    </row>
    <row r="20" spans="2:6" x14ac:dyDescent="0.2">
      <c r="B20" s="8"/>
      <c r="C20" s="8"/>
      <c r="D20" s="8"/>
      <c r="E20" s="8"/>
      <c r="F20" s="1"/>
    </row>
    <row r="21" spans="2:6" x14ac:dyDescent="0.2">
      <c r="B21" s="8"/>
      <c r="C21" s="8"/>
      <c r="D21" s="8"/>
      <c r="E21" s="8"/>
      <c r="F21" s="1"/>
    </row>
    <row r="22" spans="2:6" x14ac:dyDescent="0.2">
      <c r="B22" s="8"/>
      <c r="C22" s="8"/>
      <c r="D22" s="8"/>
      <c r="E22" s="8"/>
      <c r="F22" s="1"/>
    </row>
    <row r="23" spans="2:6" x14ac:dyDescent="0.2">
      <c r="B23" s="8"/>
      <c r="C23" s="8"/>
      <c r="D23" s="8"/>
      <c r="E23" s="8"/>
      <c r="F23" s="1"/>
    </row>
    <row r="24" spans="2:6" x14ac:dyDescent="0.2">
      <c r="B24" s="8"/>
      <c r="C24" s="8"/>
      <c r="D24" s="8"/>
      <c r="E24" s="8"/>
      <c r="F24" s="1"/>
    </row>
    <row r="25" spans="2:6" x14ac:dyDescent="0.2">
      <c r="B25" s="8"/>
      <c r="C25" s="8"/>
      <c r="D25" s="8"/>
      <c r="E25" s="8"/>
      <c r="F25" s="1"/>
    </row>
    <row r="26" spans="2:6" x14ac:dyDescent="0.2">
      <c r="B26" s="8"/>
      <c r="C26" s="8"/>
      <c r="D26" s="8"/>
      <c r="E26" s="8"/>
      <c r="F26" s="1"/>
    </row>
    <row r="27" spans="2:6" x14ac:dyDescent="0.2">
      <c r="B27" s="8"/>
      <c r="C27" s="8"/>
      <c r="D27" s="8"/>
      <c r="E27" s="8"/>
      <c r="F27" s="1"/>
    </row>
    <row r="28" spans="2:6" x14ac:dyDescent="0.2">
      <c r="B28" s="8"/>
      <c r="C28" s="8"/>
      <c r="D28" s="8"/>
      <c r="E28" s="8"/>
      <c r="F28" s="1"/>
    </row>
    <row r="29" spans="2:6" x14ac:dyDescent="0.2">
      <c r="B29" s="8"/>
      <c r="C29" s="8"/>
      <c r="D29" s="8"/>
      <c r="E29" s="8"/>
      <c r="F29" s="1"/>
    </row>
    <row r="30" spans="2:6" x14ac:dyDescent="0.2">
      <c r="B30" s="8"/>
      <c r="C30" s="8"/>
      <c r="D30" s="8"/>
      <c r="E30" s="8"/>
      <c r="F30" s="1"/>
    </row>
    <row r="31" spans="2:6" x14ac:dyDescent="0.2">
      <c r="B31" s="8"/>
      <c r="C31" s="8"/>
      <c r="D31" s="8"/>
      <c r="E31" s="8"/>
      <c r="F31" s="1"/>
    </row>
    <row r="32" spans="2:6" x14ac:dyDescent="0.2">
      <c r="B32" s="8"/>
      <c r="C32" s="8"/>
      <c r="D32" s="8"/>
      <c r="E32" s="8"/>
      <c r="F32" s="1"/>
    </row>
    <row r="33" spans="2:6" x14ac:dyDescent="0.2">
      <c r="B33" s="8"/>
      <c r="C33" s="8"/>
      <c r="D33" s="8"/>
      <c r="E33" s="8"/>
      <c r="F33" s="1"/>
    </row>
    <row r="34" spans="2:6" x14ac:dyDescent="0.2">
      <c r="B34" s="8"/>
      <c r="C34" s="8"/>
      <c r="D34" s="8"/>
      <c r="E34" s="8"/>
      <c r="F34" s="1"/>
    </row>
    <row r="35" spans="2:6" x14ac:dyDescent="0.2">
      <c r="B35" s="8"/>
      <c r="C35" s="8"/>
      <c r="D35" s="8"/>
      <c r="E35" s="8"/>
      <c r="F35" s="1"/>
    </row>
    <row r="36" spans="2:6" x14ac:dyDescent="0.2">
      <c r="B36" s="8"/>
      <c r="C36" s="8"/>
      <c r="D36" s="8"/>
      <c r="E36" s="8"/>
      <c r="F36" s="1"/>
    </row>
    <row r="37" spans="2:6" x14ac:dyDescent="0.2">
      <c r="B37" s="8"/>
      <c r="C37" s="8"/>
      <c r="D37" s="8"/>
      <c r="E37" s="8"/>
      <c r="F37" s="1"/>
    </row>
    <row r="38" spans="2:6" x14ac:dyDescent="0.2">
      <c r="B38" s="8"/>
      <c r="C38" s="8"/>
      <c r="D38" s="8"/>
      <c r="E38" s="8"/>
      <c r="F38" s="1"/>
    </row>
    <row r="39" spans="2:6" x14ac:dyDescent="0.2">
      <c r="B39" s="8"/>
      <c r="C39" s="8"/>
      <c r="D39" s="8"/>
      <c r="E39" s="8"/>
      <c r="F39" s="1"/>
    </row>
    <row r="40" spans="2:6" x14ac:dyDescent="0.2">
      <c r="B40" s="8"/>
      <c r="C40" s="8"/>
      <c r="D40" s="8"/>
      <c r="E40" s="8"/>
      <c r="F40" s="1"/>
    </row>
    <row r="41" spans="2:6" x14ac:dyDescent="0.2">
      <c r="B41" s="8"/>
      <c r="C41" s="8"/>
      <c r="D41" s="8"/>
      <c r="E41" s="8"/>
      <c r="F41" s="1"/>
    </row>
    <row r="42" spans="2:6" x14ac:dyDescent="0.2">
      <c r="B42" s="8"/>
      <c r="C42" s="8"/>
      <c r="D42" s="8"/>
      <c r="E42" s="8"/>
      <c r="F42" s="1"/>
    </row>
    <row r="43" spans="2:6" x14ac:dyDescent="0.2">
      <c r="B43" s="8"/>
      <c r="C43" s="8"/>
      <c r="D43" s="8"/>
      <c r="E43" s="8"/>
      <c r="F43" s="1"/>
    </row>
    <row r="44" spans="2:6" x14ac:dyDescent="0.2">
      <c r="B44" s="8"/>
      <c r="C44" s="8"/>
      <c r="D44" s="8"/>
      <c r="E44" s="8"/>
      <c r="F44" s="1"/>
    </row>
    <row r="45" spans="2:6" x14ac:dyDescent="0.2">
      <c r="B45" s="1"/>
      <c r="C45" s="1"/>
      <c r="D45" s="1"/>
      <c r="E45" s="1"/>
      <c r="F45" s="1"/>
    </row>
    <row r="46" spans="2:6" x14ac:dyDescent="0.2">
      <c r="B46" s="1"/>
      <c r="C46" s="1"/>
      <c r="D46" s="1"/>
      <c r="E46" s="1"/>
      <c r="F46" s="1"/>
    </row>
    <row r="47" spans="2:6" x14ac:dyDescent="0.2">
      <c r="B47" s="1"/>
      <c r="C47" s="1"/>
      <c r="D47" s="1"/>
      <c r="E47" s="1"/>
      <c r="F47" s="1"/>
    </row>
    <row r="48" spans="2:6" x14ac:dyDescent="0.2">
      <c r="B48" s="1"/>
      <c r="C48" s="1"/>
      <c r="D48" s="1"/>
      <c r="E48" s="1"/>
      <c r="F48" s="1"/>
    </row>
    <row r="49" spans="2:6" x14ac:dyDescent="0.2">
      <c r="B49" s="1"/>
      <c r="C49" s="1"/>
      <c r="D49" s="1"/>
      <c r="E49" s="1"/>
      <c r="F49" s="1"/>
    </row>
    <row r="50" spans="2:6" x14ac:dyDescent="0.2">
      <c r="B50" s="1"/>
      <c r="C50" s="1"/>
      <c r="D50" s="1"/>
      <c r="E50" s="1"/>
      <c r="F50" s="1"/>
    </row>
    <row r="51" spans="2:6" x14ac:dyDescent="0.2">
      <c r="B51" s="1"/>
      <c r="C51" s="1"/>
      <c r="D51" s="1"/>
      <c r="E51" s="1"/>
      <c r="F51" s="1"/>
    </row>
    <row r="52" spans="2:6" x14ac:dyDescent="0.2">
      <c r="B52" s="1"/>
      <c r="C52" s="1"/>
      <c r="D52" s="1"/>
      <c r="E52" s="1"/>
      <c r="F52" s="1"/>
    </row>
    <row r="53" spans="2:6" x14ac:dyDescent="0.2">
      <c r="B53" s="1"/>
      <c r="C53" s="1"/>
      <c r="D53" s="1"/>
      <c r="E53" s="1"/>
      <c r="F53" s="1"/>
    </row>
    <row r="54" spans="2:6" x14ac:dyDescent="0.2">
      <c r="B54" s="1"/>
      <c r="C54" s="1"/>
      <c r="D54" s="1"/>
      <c r="E54" s="1"/>
      <c r="F54" s="1"/>
    </row>
    <row r="55" spans="2:6" x14ac:dyDescent="0.2">
      <c r="B55" s="1"/>
      <c r="C55" s="1"/>
      <c r="D55" s="1"/>
      <c r="E55" s="1"/>
      <c r="F55" s="1"/>
    </row>
    <row r="56" spans="2:6" x14ac:dyDescent="0.2">
      <c r="B56" s="1"/>
      <c r="C56" s="1"/>
      <c r="D56" s="1"/>
      <c r="E56" s="1"/>
      <c r="F56" s="1"/>
    </row>
    <row r="57" spans="2:6" x14ac:dyDescent="0.2">
      <c r="B57" s="1"/>
      <c r="C57" s="1"/>
      <c r="D57" s="1"/>
      <c r="E57" s="1"/>
      <c r="F57" s="1"/>
    </row>
    <row r="58" spans="2:6" x14ac:dyDescent="0.2">
      <c r="B58" s="1"/>
      <c r="C58" s="1"/>
      <c r="D58" s="1"/>
      <c r="E58" s="1"/>
      <c r="F58" s="1"/>
    </row>
    <row r="59" spans="2:6" x14ac:dyDescent="0.2">
      <c r="B59" s="1"/>
      <c r="C59" s="1"/>
      <c r="D59" s="1"/>
      <c r="E59" s="1"/>
      <c r="F59" s="1"/>
    </row>
    <row r="60" spans="2:6" x14ac:dyDescent="0.2">
      <c r="B60" s="1"/>
      <c r="C60" s="1"/>
      <c r="D60" s="1"/>
      <c r="E60" s="1"/>
      <c r="F60" s="1"/>
    </row>
    <row r="61" spans="2:6" x14ac:dyDescent="0.2">
      <c r="B61" s="1"/>
      <c r="C61" s="1"/>
      <c r="D61" s="1"/>
      <c r="E61" s="1"/>
      <c r="F61" s="1"/>
    </row>
    <row r="62" spans="2:6" x14ac:dyDescent="0.2">
      <c r="B62" s="1"/>
      <c r="C62" s="1"/>
      <c r="D62" s="1"/>
      <c r="E62" s="1"/>
      <c r="F62" s="1"/>
    </row>
    <row r="63" spans="2:6" x14ac:dyDescent="0.2">
      <c r="B63" s="1"/>
      <c r="C63" s="1"/>
      <c r="D63" s="1"/>
      <c r="E63" s="1"/>
      <c r="F63" s="1"/>
    </row>
    <row r="64" spans="2:6" x14ac:dyDescent="0.2">
      <c r="B64" s="1"/>
      <c r="C64" s="1"/>
      <c r="D64" s="1"/>
      <c r="E64" s="1"/>
      <c r="F64" s="1"/>
    </row>
    <row r="65" spans="2:6" x14ac:dyDescent="0.2">
      <c r="B65" s="1"/>
      <c r="C65" s="1"/>
      <c r="D65" s="1"/>
      <c r="E65" s="1"/>
      <c r="F65" s="1"/>
    </row>
    <row r="66" spans="2:6" x14ac:dyDescent="0.2">
      <c r="B66" s="1"/>
      <c r="C66" s="1"/>
      <c r="D66" s="1"/>
      <c r="E66" s="1"/>
      <c r="F66" s="1"/>
    </row>
    <row r="67" spans="2:6" x14ac:dyDescent="0.2">
      <c r="B67" s="1"/>
      <c r="C67" s="1"/>
      <c r="D67" s="1"/>
      <c r="E67" s="1"/>
      <c r="F67" s="1"/>
    </row>
    <row r="68" spans="2:6" x14ac:dyDescent="0.2">
      <c r="B68" s="1"/>
      <c r="C68" s="1"/>
      <c r="D68" s="1"/>
      <c r="E68" s="1"/>
      <c r="F68" s="1"/>
    </row>
    <row r="69" spans="2:6" x14ac:dyDescent="0.2">
      <c r="B69" s="1"/>
      <c r="C69" s="1"/>
      <c r="D69" s="1"/>
      <c r="E69" s="1"/>
      <c r="F69" s="1"/>
    </row>
    <row r="70" spans="2:6" x14ac:dyDescent="0.2">
      <c r="B70" s="1"/>
      <c r="C70" s="1"/>
      <c r="D70" s="1"/>
      <c r="E70" s="1"/>
      <c r="F70" s="1"/>
    </row>
    <row r="71" spans="2:6" x14ac:dyDescent="0.2">
      <c r="B71" s="1"/>
      <c r="C71" s="1"/>
      <c r="D71" s="1"/>
      <c r="E71" s="1"/>
      <c r="F71" s="1"/>
    </row>
    <row r="72" spans="2:6" x14ac:dyDescent="0.2">
      <c r="B72" s="1"/>
      <c r="C72" s="1"/>
      <c r="D72" s="1"/>
      <c r="E72" s="1"/>
      <c r="F72" s="1"/>
    </row>
    <row r="73" spans="2:6" x14ac:dyDescent="0.2">
      <c r="B73" s="1"/>
      <c r="C73" s="1"/>
      <c r="D73" s="1"/>
      <c r="E73" s="1"/>
      <c r="F73" s="1"/>
    </row>
    <row r="74" spans="2:6" x14ac:dyDescent="0.2">
      <c r="B74" s="1"/>
      <c r="C74" s="1"/>
      <c r="D74" s="1"/>
      <c r="E74" s="1"/>
      <c r="F74" s="1"/>
    </row>
    <row r="75" spans="2:6" x14ac:dyDescent="0.2">
      <c r="B75" s="1"/>
      <c r="C75" s="1"/>
      <c r="D75" s="1"/>
      <c r="E75" s="1"/>
      <c r="F75" s="1"/>
    </row>
    <row r="76" spans="2:6" x14ac:dyDescent="0.2">
      <c r="B76" s="1"/>
      <c r="C76" s="1"/>
      <c r="D76" s="1"/>
      <c r="E76" s="1"/>
      <c r="F76" s="1"/>
    </row>
    <row r="77" spans="2:6" x14ac:dyDescent="0.2">
      <c r="B77" s="1"/>
      <c r="C77" s="1"/>
      <c r="D77" s="1"/>
      <c r="E77" s="1"/>
      <c r="F77" s="1"/>
    </row>
    <row r="78" spans="2:6" x14ac:dyDescent="0.2">
      <c r="B78" s="1"/>
      <c r="C78" s="1"/>
      <c r="D78" s="1"/>
      <c r="E78" s="1"/>
      <c r="F78" s="1"/>
    </row>
    <row r="79" spans="2:6" x14ac:dyDescent="0.2">
      <c r="B79" s="1"/>
      <c r="C79" s="1"/>
      <c r="D79" s="1"/>
      <c r="E79" s="1"/>
      <c r="F79" s="1"/>
    </row>
    <row r="80" spans="2:6" x14ac:dyDescent="0.2">
      <c r="B80" s="1"/>
      <c r="C80" s="1"/>
      <c r="D80" s="1"/>
      <c r="E80" s="1"/>
      <c r="F80" s="1"/>
    </row>
    <row r="81" spans="2:6" x14ac:dyDescent="0.2">
      <c r="B81" s="1"/>
      <c r="C81" s="1"/>
      <c r="D81" s="1"/>
      <c r="E81" s="1"/>
      <c r="F81" s="1"/>
    </row>
    <row r="82" spans="2:6" x14ac:dyDescent="0.2">
      <c r="B82" s="1"/>
      <c r="C82" s="1"/>
      <c r="D82" s="1"/>
      <c r="E82" s="1"/>
      <c r="F82" s="1"/>
    </row>
    <row r="83" spans="2:6" x14ac:dyDescent="0.2">
      <c r="B83" s="1"/>
      <c r="C83" s="1"/>
      <c r="D83" s="1"/>
      <c r="E83" s="1"/>
      <c r="F83" s="1"/>
    </row>
    <row r="84" spans="2:6" x14ac:dyDescent="0.2">
      <c r="B84" s="1"/>
      <c r="C84" s="1"/>
      <c r="D84" s="1"/>
      <c r="E84" s="1"/>
      <c r="F84" s="1"/>
    </row>
    <row r="85" spans="2:6" x14ac:dyDescent="0.2">
      <c r="B85" s="1"/>
      <c r="C85" s="1"/>
      <c r="D85" s="1"/>
      <c r="E85" s="1"/>
      <c r="F85" s="1"/>
    </row>
    <row r="86" spans="2:6" x14ac:dyDescent="0.2">
      <c r="B86" s="1"/>
      <c r="C86" s="1"/>
      <c r="D86" s="1"/>
      <c r="E86" s="1"/>
      <c r="F86" s="1"/>
    </row>
    <row r="87" spans="2:6" x14ac:dyDescent="0.2">
      <c r="B87" s="1"/>
      <c r="C87" s="1"/>
      <c r="D87" s="1"/>
      <c r="E87" s="1"/>
      <c r="F87" s="1"/>
    </row>
    <row r="88" spans="2:6" x14ac:dyDescent="0.2">
      <c r="B88" s="1"/>
      <c r="C88" s="1"/>
      <c r="D88" s="1"/>
      <c r="E88" s="1"/>
      <c r="F88" s="1"/>
    </row>
    <row r="89" spans="2:6" x14ac:dyDescent="0.2">
      <c r="B89" s="1"/>
      <c r="C89" s="1"/>
      <c r="D89" s="1"/>
      <c r="E89" s="1"/>
      <c r="F89" s="1"/>
    </row>
    <row r="90" spans="2:6" x14ac:dyDescent="0.2">
      <c r="B90" s="1"/>
      <c r="C90" s="1"/>
      <c r="D90" s="1"/>
      <c r="E90" s="1"/>
      <c r="F90" s="1"/>
    </row>
    <row r="91" spans="2:6" x14ac:dyDescent="0.2">
      <c r="B91" s="1"/>
      <c r="C91" s="1"/>
      <c r="D91" s="1"/>
      <c r="E91" s="1"/>
      <c r="F91" s="1"/>
    </row>
    <row r="92" spans="2:6" x14ac:dyDescent="0.2">
      <c r="B92" s="1"/>
      <c r="C92" s="1"/>
      <c r="D92" s="1"/>
      <c r="E92" s="1"/>
      <c r="F92" s="1"/>
    </row>
    <row r="93" spans="2:6" x14ac:dyDescent="0.2">
      <c r="B93" s="1"/>
      <c r="C93" s="1"/>
      <c r="D93" s="1"/>
      <c r="E93" s="1"/>
      <c r="F93" s="1"/>
    </row>
    <row r="94" spans="2:6" x14ac:dyDescent="0.2">
      <c r="B94" s="1"/>
      <c r="C94" s="1"/>
      <c r="D94" s="1"/>
      <c r="E94" s="1"/>
      <c r="F94" s="1"/>
    </row>
    <row r="95" spans="2:6" x14ac:dyDescent="0.2">
      <c r="B95" s="1"/>
      <c r="C95" s="1"/>
      <c r="D95" s="1"/>
      <c r="E95" s="1"/>
      <c r="F95" s="1"/>
    </row>
    <row r="96" spans="2:6" x14ac:dyDescent="0.2">
      <c r="B96" s="1"/>
      <c r="C96" s="1"/>
      <c r="D96" s="1"/>
      <c r="E96" s="1"/>
      <c r="F96" s="1"/>
    </row>
    <row r="97" spans="2:6" x14ac:dyDescent="0.2">
      <c r="B97" s="1"/>
      <c r="C97" s="1"/>
      <c r="D97" s="1"/>
      <c r="E97" s="1"/>
      <c r="F97" s="1"/>
    </row>
    <row r="98" spans="2:6" x14ac:dyDescent="0.2">
      <c r="B98" s="1"/>
      <c r="C98" s="1"/>
      <c r="D98" s="1"/>
      <c r="E98" s="1"/>
      <c r="F98" s="1"/>
    </row>
    <row r="99" spans="2:6" x14ac:dyDescent="0.2">
      <c r="B99" s="1"/>
      <c r="C99" s="1"/>
      <c r="D99" s="1"/>
      <c r="E99" s="1"/>
      <c r="F99" s="1"/>
    </row>
    <row r="100" spans="2:6" x14ac:dyDescent="0.2">
      <c r="B100" s="1"/>
      <c r="C100" s="1"/>
      <c r="D100" s="1"/>
      <c r="E100" s="1"/>
      <c r="F100" s="1"/>
    </row>
    <row r="101" spans="2:6" x14ac:dyDescent="0.2">
      <c r="B101" s="1"/>
      <c r="C101" s="1"/>
      <c r="D101" s="1"/>
      <c r="E101" s="1"/>
      <c r="F101" s="1"/>
    </row>
    <row r="102" spans="2:6" x14ac:dyDescent="0.2">
      <c r="B102" s="1"/>
      <c r="C102" s="1"/>
      <c r="D102" s="1"/>
      <c r="E102" s="1"/>
      <c r="F102" s="1"/>
    </row>
    <row r="103" spans="2:6" x14ac:dyDescent="0.2">
      <c r="B103" s="1"/>
      <c r="C103" s="1"/>
      <c r="D103" s="1"/>
      <c r="E103" s="1"/>
      <c r="F103" s="1"/>
    </row>
    <row r="104" spans="2:6" x14ac:dyDescent="0.2">
      <c r="B104" s="1"/>
      <c r="C104" s="1"/>
      <c r="D104" s="1"/>
      <c r="E104" s="1"/>
      <c r="F104" s="1"/>
    </row>
    <row r="105" spans="2:6" x14ac:dyDescent="0.2">
      <c r="B105" s="1"/>
      <c r="C105" s="1"/>
      <c r="D105" s="1"/>
      <c r="E105" s="1"/>
      <c r="F105" s="1"/>
    </row>
    <row r="106" spans="2:6" x14ac:dyDescent="0.2">
      <c r="B106" s="1"/>
      <c r="C106" s="1"/>
      <c r="D106" s="1"/>
      <c r="E106" s="1"/>
      <c r="F106" s="1"/>
    </row>
    <row r="107" spans="2:6" x14ac:dyDescent="0.2">
      <c r="B107" s="1"/>
      <c r="C107" s="1"/>
      <c r="D107" s="1"/>
      <c r="E107" s="1"/>
      <c r="F107" s="1"/>
    </row>
    <row r="108" spans="2:6" x14ac:dyDescent="0.2">
      <c r="B108" s="1"/>
      <c r="C108" s="1"/>
      <c r="D108" s="1"/>
      <c r="E108" s="1"/>
      <c r="F108" s="1"/>
    </row>
  </sheetData>
  <mergeCells count="3">
    <mergeCell ref="B2:E2"/>
    <mergeCell ref="B3:E3"/>
    <mergeCell ref="B10:E44"/>
  </mergeCells>
  <phoneticPr fontId="1"/>
  <printOptions horizontalCentered="1"/>
  <pageMargins left="0.74803149606299213" right="0.74803149606299213" top="0.98425196850393704" bottom="0.98425196850393704" header="0.51181102362204722" footer="0.51181102362204722"/>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35"/>
  <sheetViews>
    <sheetView workbookViewId="0"/>
  </sheetViews>
  <sheetFormatPr defaultRowHeight="13" x14ac:dyDescent="0.2"/>
  <cols>
    <col min="1" max="3" width="16" customWidth="1"/>
  </cols>
  <sheetData>
    <row r="1" spans="1:3" x14ac:dyDescent="0.2">
      <c r="A1" t="s">
        <v>3</v>
      </c>
      <c r="B1" t="s">
        <v>4</v>
      </c>
      <c r="C1" t="s">
        <v>5</v>
      </c>
    </row>
    <row r="2" spans="1:3" x14ac:dyDescent="0.2">
      <c r="A2">
        <v>1776000</v>
      </c>
      <c r="B2">
        <v>1780000</v>
      </c>
      <c r="C2">
        <v>1165600</v>
      </c>
    </row>
    <row r="3" spans="1:3" x14ac:dyDescent="0.2">
      <c r="A3">
        <v>1976000</v>
      </c>
      <c r="B3">
        <v>1980000</v>
      </c>
      <c r="C3">
        <v>1303200</v>
      </c>
    </row>
    <row r="4" spans="1:3" x14ac:dyDescent="0.2">
      <c r="A4">
        <v>1780000</v>
      </c>
      <c r="B4">
        <v>1784000</v>
      </c>
      <c r="C4">
        <v>1168000</v>
      </c>
    </row>
    <row r="5" spans="1:3" x14ac:dyDescent="0.2">
      <c r="A5">
        <v>1980000</v>
      </c>
      <c r="B5">
        <v>1984000</v>
      </c>
      <c r="C5">
        <v>1306000</v>
      </c>
    </row>
    <row r="6" spans="1:3" x14ac:dyDescent="0.2">
      <c r="A6">
        <v>1784000</v>
      </c>
      <c r="B6">
        <v>1788000</v>
      </c>
      <c r="C6">
        <v>1170400</v>
      </c>
    </row>
    <row r="7" spans="1:3" x14ac:dyDescent="0.2">
      <c r="A7">
        <v>1984000</v>
      </c>
      <c r="B7">
        <v>1988000</v>
      </c>
      <c r="C7">
        <v>1308800</v>
      </c>
    </row>
    <row r="8" spans="1:3" x14ac:dyDescent="0.2">
      <c r="A8">
        <v>1788000</v>
      </c>
      <c r="B8">
        <v>1792000</v>
      </c>
      <c r="C8">
        <v>1172800</v>
      </c>
    </row>
    <row r="9" spans="1:3" x14ac:dyDescent="0.2">
      <c r="A9">
        <v>1988000</v>
      </c>
      <c r="B9">
        <v>1992000</v>
      </c>
      <c r="C9">
        <v>1311600</v>
      </c>
    </row>
    <row r="10" spans="1:3" x14ac:dyDescent="0.2">
      <c r="A10">
        <v>1796000</v>
      </c>
      <c r="B10">
        <v>1800000</v>
      </c>
      <c r="C10">
        <v>1177600</v>
      </c>
    </row>
    <row r="11" spans="1:3" x14ac:dyDescent="0.2">
      <c r="A11">
        <v>1996000</v>
      </c>
      <c r="B11">
        <v>2000000</v>
      </c>
      <c r="C11">
        <v>1317200</v>
      </c>
    </row>
    <row r="12" spans="1:3" x14ac:dyDescent="0.2">
      <c r="A12">
        <v>1800000</v>
      </c>
      <c r="B12">
        <v>1804000</v>
      </c>
      <c r="C12">
        <v>1180000</v>
      </c>
    </row>
    <row r="13" spans="1:3" x14ac:dyDescent="0.2">
      <c r="A13">
        <v>2000000</v>
      </c>
      <c r="B13">
        <v>2004000</v>
      </c>
      <c r="C13">
        <v>1320000</v>
      </c>
    </row>
    <row r="14" spans="1:3" x14ac:dyDescent="0.2">
      <c r="A14">
        <v>1804000</v>
      </c>
      <c r="B14">
        <v>1808000</v>
      </c>
      <c r="C14">
        <v>1182800</v>
      </c>
    </row>
    <row r="15" spans="1:3" x14ac:dyDescent="0.2">
      <c r="A15">
        <v>2004000</v>
      </c>
      <c r="B15">
        <v>2008000</v>
      </c>
      <c r="C15">
        <v>1322800</v>
      </c>
    </row>
    <row r="16" spans="1:3" x14ac:dyDescent="0.2">
      <c r="A16">
        <v>1808000</v>
      </c>
      <c r="B16">
        <v>1812000</v>
      </c>
      <c r="C16">
        <v>1185600</v>
      </c>
    </row>
    <row r="17" spans="1:3" x14ac:dyDescent="0.2">
      <c r="A17">
        <v>2008000</v>
      </c>
      <c r="B17">
        <v>2012000</v>
      </c>
      <c r="C17">
        <v>1325600</v>
      </c>
    </row>
    <row r="18" spans="1:3" x14ac:dyDescent="0.2">
      <c r="A18">
        <v>1619000</v>
      </c>
      <c r="B18">
        <v>1620000</v>
      </c>
      <c r="C18">
        <v>1069000</v>
      </c>
    </row>
    <row r="19" spans="1:3" x14ac:dyDescent="0.2">
      <c r="A19">
        <v>1812000</v>
      </c>
      <c r="B19">
        <v>1816000</v>
      </c>
      <c r="C19">
        <v>1188400</v>
      </c>
    </row>
    <row r="20" spans="1:3" x14ac:dyDescent="0.2">
      <c r="A20">
        <v>2012000</v>
      </c>
      <c r="B20">
        <v>2016000</v>
      </c>
      <c r="C20">
        <v>1328400</v>
      </c>
    </row>
    <row r="21" spans="1:3" x14ac:dyDescent="0.2">
      <c r="A21">
        <v>1620000</v>
      </c>
      <c r="B21">
        <v>1622000</v>
      </c>
      <c r="C21">
        <v>1070000</v>
      </c>
    </row>
    <row r="22" spans="1:3" x14ac:dyDescent="0.2">
      <c r="A22">
        <v>1816000</v>
      </c>
      <c r="B22">
        <v>1820000</v>
      </c>
      <c r="C22">
        <v>1191200</v>
      </c>
    </row>
    <row r="23" spans="1:3" x14ac:dyDescent="0.2">
      <c r="A23">
        <v>2016000</v>
      </c>
      <c r="B23">
        <v>2020000</v>
      </c>
      <c r="C23">
        <v>1331200</v>
      </c>
    </row>
    <row r="24" spans="1:3" x14ac:dyDescent="0.2">
      <c r="A24">
        <v>1622000</v>
      </c>
      <c r="B24">
        <v>1624000</v>
      </c>
      <c r="C24">
        <v>1072000</v>
      </c>
    </row>
    <row r="25" spans="1:3" x14ac:dyDescent="0.2">
      <c r="A25">
        <v>1820000</v>
      </c>
      <c r="B25">
        <v>1824000</v>
      </c>
      <c r="C25">
        <v>1194000</v>
      </c>
    </row>
    <row r="26" spans="1:3" x14ac:dyDescent="0.2">
      <c r="A26">
        <v>2020000</v>
      </c>
      <c r="B26">
        <v>2024000</v>
      </c>
      <c r="C26">
        <v>1334000</v>
      </c>
    </row>
    <row r="27" spans="1:3" x14ac:dyDescent="0.2">
      <c r="A27">
        <v>1624000</v>
      </c>
      <c r="B27">
        <v>1628000</v>
      </c>
      <c r="C27">
        <v>1074000</v>
      </c>
    </row>
    <row r="28" spans="1:3" x14ac:dyDescent="0.2">
      <c r="A28">
        <v>1824000</v>
      </c>
      <c r="B28">
        <v>1828000</v>
      </c>
      <c r="C28">
        <v>1196800</v>
      </c>
    </row>
    <row r="29" spans="1:3" x14ac:dyDescent="0.2">
      <c r="A29">
        <v>2024000</v>
      </c>
      <c r="B29">
        <v>2028000</v>
      </c>
      <c r="C29">
        <v>1336800</v>
      </c>
    </row>
    <row r="30" spans="1:3" x14ac:dyDescent="0.2">
      <c r="A30">
        <v>1628000</v>
      </c>
      <c r="B30">
        <v>1632000</v>
      </c>
      <c r="C30">
        <v>1076800</v>
      </c>
    </row>
    <row r="31" spans="1:3" x14ac:dyDescent="0.2">
      <c r="A31">
        <v>1828000</v>
      </c>
      <c r="B31">
        <v>1832000</v>
      </c>
      <c r="C31">
        <v>1199600</v>
      </c>
    </row>
    <row r="32" spans="1:3" x14ac:dyDescent="0.2">
      <c r="A32">
        <v>2028000</v>
      </c>
      <c r="B32">
        <v>2032000</v>
      </c>
      <c r="C32">
        <v>1339600</v>
      </c>
    </row>
    <row r="33" spans="1:3" x14ac:dyDescent="0.2">
      <c r="A33">
        <v>1632000</v>
      </c>
      <c r="B33">
        <v>1636000</v>
      </c>
      <c r="C33">
        <v>1079200</v>
      </c>
    </row>
    <row r="34" spans="1:3" x14ac:dyDescent="0.2">
      <c r="A34">
        <v>1832000</v>
      </c>
      <c r="B34">
        <v>1836000</v>
      </c>
      <c r="C34">
        <v>1202400</v>
      </c>
    </row>
    <row r="35" spans="1:3" x14ac:dyDescent="0.2">
      <c r="A35">
        <v>2032000</v>
      </c>
      <c r="B35">
        <v>2036000</v>
      </c>
      <c r="C35">
        <v>1342400</v>
      </c>
    </row>
    <row r="36" spans="1:3" x14ac:dyDescent="0.2">
      <c r="A36">
        <v>1636000</v>
      </c>
      <c r="B36">
        <v>1640000</v>
      </c>
      <c r="C36">
        <v>1081600</v>
      </c>
    </row>
    <row r="37" spans="1:3" x14ac:dyDescent="0.2">
      <c r="A37">
        <v>1836000</v>
      </c>
      <c r="B37">
        <v>1840000</v>
      </c>
      <c r="C37">
        <v>1205200</v>
      </c>
    </row>
    <row r="38" spans="1:3" x14ac:dyDescent="0.2">
      <c r="A38">
        <v>2036000</v>
      </c>
      <c r="B38">
        <v>2040000</v>
      </c>
      <c r="C38">
        <v>1345200</v>
      </c>
    </row>
    <row r="39" spans="1:3" x14ac:dyDescent="0.2">
      <c r="A39">
        <v>1640000</v>
      </c>
      <c r="B39">
        <v>1644000</v>
      </c>
      <c r="C39">
        <v>1084000</v>
      </c>
    </row>
    <row r="40" spans="1:3" x14ac:dyDescent="0.2">
      <c r="A40">
        <v>1840000</v>
      </c>
      <c r="B40">
        <v>1844000</v>
      </c>
      <c r="C40">
        <v>1208000</v>
      </c>
    </row>
    <row r="41" spans="1:3" x14ac:dyDescent="0.2">
      <c r="A41">
        <v>2040000</v>
      </c>
      <c r="B41">
        <v>2044000</v>
      </c>
      <c r="C41">
        <v>1348000</v>
      </c>
    </row>
    <row r="42" spans="1:3" x14ac:dyDescent="0.2">
      <c r="A42">
        <v>1644000</v>
      </c>
      <c r="B42">
        <v>1648000</v>
      </c>
      <c r="C42">
        <v>1086400</v>
      </c>
    </row>
    <row r="43" spans="1:3" x14ac:dyDescent="0.2">
      <c r="A43">
        <v>1844000</v>
      </c>
      <c r="B43">
        <v>1848000</v>
      </c>
      <c r="C43">
        <v>1210800</v>
      </c>
    </row>
    <row r="44" spans="1:3" x14ac:dyDescent="0.2">
      <c r="A44">
        <v>2044000</v>
      </c>
      <c r="B44">
        <v>2048000</v>
      </c>
      <c r="C44">
        <v>1350800</v>
      </c>
    </row>
    <row r="45" spans="1:3" x14ac:dyDescent="0.2">
      <c r="A45">
        <v>1648000</v>
      </c>
      <c r="B45">
        <v>1652000</v>
      </c>
      <c r="C45">
        <v>1088800</v>
      </c>
    </row>
    <row r="46" spans="1:3" x14ac:dyDescent="0.2">
      <c r="A46">
        <v>1848000</v>
      </c>
      <c r="B46">
        <v>1852000</v>
      </c>
      <c r="C46">
        <v>1213600</v>
      </c>
    </row>
    <row r="47" spans="1:3" x14ac:dyDescent="0.2">
      <c r="A47">
        <v>2048000</v>
      </c>
      <c r="B47">
        <v>2052000</v>
      </c>
      <c r="C47">
        <v>1353600</v>
      </c>
    </row>
    <row r="48" spans="1:3" x14ac:dyDescent="0.2">
      <c r="A48">
        <v>1652000</v>
      </c>
      <c r="B48">
        <v>1656000</v>
      </c>
      <c r="C48">
        <v>1091200</v>
      </c>
    </row>
    <row r="49" spans="1:3" x14ac:dyDescent="0.2">
      <c r="A49">
        <v>1852000</v>
      </c>
      <c r="B49">
        <v>1856000</v>
      </c>
      <c r="C49">
        <v>1216400</v>
      </c>
    </row>
    <row r="50" spans="1:3" x14ac:dyDescent="0.2">
      <c r="A50">
        <v>2052000</v>
      </c>
      <c r="B50">
        <v>2056000</v>
      </c>
      <c r="C50">
        <v>1356400</v>
      </c>
    </row>
    <row r="51" spans="1:3" x14ac:dyDescent="0.2">
      <c r="A51">
        <v>1656000</v>
      </c>
      <c r="B51">
        <v>1660000</v>
      </c>
      <c r="C51">
        <v>1093600</v>
      </c>
    </row>
    <row r="52" spans="1:3" x14ac:dyDescent="0.2">
      <c r="A52">
        <v>1856000</v>
      </c>
      <c r="B52">
        <v>1860000</v>
      </c>
      <c r="C52">
        <v>1219200</v>
      </c>
    </row>
    <row r="53" spans="1:3" x14ac:dyDescent="0.2">
      <c r="A53">
        <v>2056000</v>
      </c>
      <c r="B53">
        <v>2060000</v>
      </c>
      <c r="C53">
        <v>1359200</v>
      </c>
    </row>
    <row r="54" spans="1:3" x14ac:dyDescent="0.2">
      <c r="A54">
        <v>1660000</v>
      </c>
      <c r="B54">
        <v>1664000</v>
      </c>
      <c r="C54">
        <v>1096000</v>
      </c>
    </row>
    <row r="55" spans="1:3" x14ac:dyDescent="0.2">
      <c r="A55">
        <v>1860000</v>
      </c>
      <c r="B55">
        <v>1864000</v>
      </c>
      <c r="C55">
        <v>1222000</v>
      </c>
    </row>
    <row r="56" spans="1:3" x14ac:dyDescent="0.2">
      <c r="A56">
        <v>2060000</v>
      </c>
      <c r="B56">
        <v>2064000</v>
      </c>
      <c r="C56">
        <v>1362000</v>
      </c>
    </row>
    <row r="57" spans="1:3" x14ac:dyDescent="0.2">
      <c r="A57">
        <v>1664000</v>
      </c>
      <c r="B57">
        <v>1668000</v>
      </c>
      <c r="C57">
        <v>1098400</v>
      </c>
    </row>
    <row r="58" spans="1:3" x14ac:dyDescent="0.2">
      <c r="A58">
        <v>1864000</v>
      </c>
      <c r="B58">
        <v>1868000</v>
      </c>
      <c r="C58">
        <v>1224800</v>
      </c>
    </row>
    <row r="59" spans="1:3" x14ac:dyDescent="0.2">
      <c r="A59">
        <v>2064000</v>
      </c>
      <c r="B59">
        <v>2068000</v>
      </c>
      <c r="C59">
        <v>1364800</v>
      </c>
    </row>
    <row r="60" spans="1:3" x14ac:dyDescent="0.2">
      <c r="A60">
        <v>1668000</v>
      </c>
      <c r="B60">
        <v>1672000</v>
      </c>
      <c r="C60">
        <v>1100800</v>
      </c>
    </row>
    <row r="61" spans="1:3" x14ac:dyDescent="0.2">
      <c r="A61">
        <v>1868000</v>
      </c>
      <c r="B61">
        <v>1872000</v>
      </c>
      <c r="C61">
        <v>1227600</v>
      </c>
    </row>
    <row r="62" spans="1:3" x14ac:dyDescent="0.2">
      <c r="A62">
        <v>2068000</v>
      </c>
      <c r="B62">
        <v>2072000</v>
      </c>
      <c r="C62">
        <v>1367600</v>
      </c>
    </row>
    <row r="63" spans="1:3" x14ac:dyDescent="0.2">
      <c r="A63">
        <v>1672000</v>
      </c>
      <c r="B63">
        <v>1676000</v>
      </c>
      <c r="C63">
        <v>1103200</v>
      </c>
    </row>
    <row r="64" spans="1:3" x14ac:dyDescent="0.2">
      <c r="A64">
        <v>1872000</v>
      </c>
      <c r="B64">
        <v>1876000</v>
      </c>
      <c r="C64">
        <v>1230400</v>
      </c>
    </row>
    <row r="65" spans="1:3" x14ac:dyDescent="0.2">
      <c r="A65">
        <v>2072000</v>
      </c>
      <c r="B65">
        <v>2076000</v>
      </c>
      <c r="C65">
        <v>1370400</v>
      </c>
    </row>
    <row r="66" spans="1:3" x14ac:dyDescent="0.2">
      <c r="A66">
        <v>1676000</v>
      </c>
      <c r="B66">
        <v>1680000</v>
      </c>
      <c r="C66">
        <v>1105600</v>
      </c>
    </row>
    <row r="67" spans="1:3" x14ac:dyDescent="0.2">
      <c r="A67">
        <v>1876000</v>
      </c>
      <c r="B67">
        <v>1880000</v>
      </c>
      <c r="C67">
        <v>1233200</v>
      </c>
    </row>
    <row r="68" spans="1:3" x14ac:dyDescent="0.2">
      <c r="A68">
        <v>2076000</v>
      </c>
      <c r="B68">
        <v>2080000</v>
      </c>
      <c r="C68">
        <v>1373200</v>
      </c>
    </row>
    <row r="69" spans="1:3" x14ac:dyDescent="0.2">
      <c r="A69">
        <v>1680000</v>
      </c>
      <c r="B69">
        <v>1684000</v>
      </c>
      <c r="C69">
        <v>1108000</v>
      </c>
    </row>
    <row r="70" spans="1:3" x14ac:dyDescent="0.2">
      <c r="A70">
        <v>1880000</v>
      </c>
      <c r="B70">
        <v>1884000</v>
      </c>
      <c r="C70">
        <v>1236000</v>
      </c>
    </row>
    <row r="71" spans="1:3" x14ac:dyDescent="0.2">
      <c r="A71">
        <v>2080000</v>
      </c>
      <c r="B71">
        <v>2084000</v>
      </c>
      <c r="C71">
        <v>1376000</v>
      </c>
    </row>
    <row r="72" spans="1:3" x14ac:dyDescent="0.2">
      <c r="A72">
        <v>1684000</v>
      </c>
      <c r="B72">
        <v>1688000</v>
      </c>
      <c r="C72">
        <v>1110400</v>
      </c>
    </row>
    <row r="73" spans="1:3" x14ac:dyDescent="0.2">
      <c r="A73">
        <v>1884000</v>
      </c>
      <c r="B73">
        <v>1888000</v>
      </c>
      <c r="C73">
        <v>1238800</v>
      </c>
    </row>
    <row r="74" spans="1:3" x14ac:dyDescent="0.2">
      <c r="A74">
        <v>2084000</v>
      </c>
      <c r="B74">
        <v>2088000</v>
      </c>
      <c r="C74">
        <v>1378800</v>
      </c>
    </row>
    <row r="75" spans="1:3" x14ac:dyDescent="0.2">
      <c r="A75">
        <v>1688000</v>
      </c>
      <c r="B75">
        <v>1692000</v>
      </c>
      <c r="C75">
        <v>1112800</v>
      </c>
    </row>
    <row r="76" spans="1:3" x14ac:dyDescent="0.2">
      <c r="A76">
        <v>1888000</v>
      </c>
      <c r="B76">
        <v>1892000</v>
      </c>
      <c r="C76">
        <v>1241600</v>
      </c>
    </row>
    <row r="77" spans="1:3" x14ac:dyDescent="0.2">
      <c r="A77">
        <v>2088000</v>
      </c>
      <c r="B77">
        <v>2092000</v>
      </c>
      <c r="C77">
        <v>1381600</v>
      </c>
    </row>
    <row r="78" spans="1:3" x14ac:dyDescent="0.2">
      <c r="A78">
        <v>1692000</v>
      </c>
      <c r="B78">
        <v>1696000</v>
      </c>
      <c r="C78">
        <v>1115200</v>
      </c>
    </row>
    <row r="79" spans="1:3" x14ac:dyDescent="0.2">
      <c r="A79">
        <v>1892000</v>
      </c>
      <c r="B79">
        <v>1896000</v>
      </c>
      <c r="C79">
        <v>1244400</v>
      </c>
    </row>
    <row r="80" spans="1:3" x14ac:dyDescent="0.2">
      <c r="A80">
        <v>2092000</v>
      </c>
      <c r="B80">
        <v>2096000</v>
      </c>
      <c r="C80">
        <v>1384400</v>
      </c>
    </row>
    <row r="81" spans="1:3" x14ac:dyDescent="0.2">
      <c r="A81">
        <v>1696000</v>
      </c>
      <c r="B81">
        <v>1700000</v>
      </c>
      <c r="C81">
        <v>1117600</v>
      </c>
    </row>
    <row r="82" spans="1:3" x14ac:dyDescent="0.2">
      <c r="A82">
        <v>1896000</v>
      </c>
      <c r="B82">
        <v>1900000</v>
      </c>
      <c r="C82">
        <v>1247200</v>
      </c>
    </row>
    <row r="83" spans="1:3" x14ac:dyDescent="0.2">
      <c r="A83">
        <v>2096000</v>
      </c>
      <c r="B83">
        <v>2100000</v>
      </c>
      <c r="C83">
        <v>1387200</v>
      </c>
    </row>
    <row r="84" spans="1:3" x14ac:dyDescent="0.2">
      <c r="A84">
        <v>1700000</v>
      </c>
      <c r="B84">
        <v>1704000</v>
      </c>
      <c r="C84">
        <v>1120000</v>
      </c>
    </row>
    <row r="85" spans="1:3" x14ac:dyDescent="0.2">
      <c r="A85">
        <v>1900000</v>
      </c>
      <c r="B85">
        <v>1904000</v>
      </c>
      <c r="C85">
        <v>1250000</v>
      </c>
    </row>
    <row r="86" spans="1:3" x14ac:dyDescent="0.2">
      <c r="A86">
        <v>2100000</v>
      </c>
      <c r="B86">
        <v>2104000</v>
      </c>
      <c r="C86">
        <v>1390000</v>
      </c>
    </row>
    <row r="87" spans="1:3" x14ac:dyDescent="0.2">
      <c r="A87">
        <v>1704000</v>
      </c>
      <c r="B87">
        <v>1708000</v>
      </c>
      <c r="C87">
        <v>1122400</v>
      </c>
    </row>
    <row r="88" spans="1:3" x14ac:dyDescent="0.2">
      <c r="A88">
        <v>1904000</v>
      </c>
      <c r="B88">
        <v>1908000</v>
      </c>
      <c r="C88">
        <v>1252800</v>
      </c>
    </row>
    <row r="89" spans="1:3" x14ac:dyDescent="0.2">
      <c r="A89">
        <v>2104000</v>
      </c>
      <c r="B89">
        <v>2108000</v>
      </c>
      <c r="C89">
        <v>1392800</v>
      </c>
    </row>
    <row r="90" spans="1:3" x14ac:dyDescent="0.2">
      <c r="A90">
        <v>1708000</v>
      </c>
      <c r="B90">
        <v>1712000</v>
      </c>
      <c r="C90">
        <v>1124800</v>
      </c>
    </row>
    <row r="91" spans="1:3" x14ac:dyDescent="0.2">
      <c r="A91">
        <v>1908000</v>
      </c>
      <c r="B91">
        <v>1912000</v>
      </c>
      <c r="C91">
        <v>1255600</v>
      </c>
    </row>
    <row r="92" spans="1:3" x14ac:dyDescent="0.2">
      <c r="A92">
        <v>2108000</v>
      </c>
      <c r="B92">
        <v>2112000</v>
      </c>
      <c r="C92">
        <v>1395600</v>
      </c>
    </row>
    <row r="93" spans="1:3" x14ac:dyDescent="0.2">
      <c r="A93">
        <v>1712000</v>
      </c>
      <c r="B93">
        <v>1716000</v>
      </c>
      <c r="C93">
        <v>1127200</v>
      </c>
    </row>
    <row r="94" spans="1:3" x14ac:dyDescent="0.2">
      <c r="A94">
        <v>1912000</v>
      </c>
      <c r="B94">
        <v>1916000</v>
      </c>
      <c r="C94">
        <v>1258400</v>
      </c>
    </row>
    <row r="95" spans="1:3" x14ac:dyDescent="0.2">
      <c r="A95">
        <v>2112000</v>
      </c>
      <c r="B95">
        <v>2116000</v>
      </c>
      <c r="C95">
        <v>1398400</v>
      </c>
    </row>
    <row r="96" spans="1:3" x14ac:dyDescent="0.2">
      <c r="A96">
        <v>1716000</v>
      </c>
      <c r="B96">
        <v>1720000</v>
      </c>
      <c r="C96">
        <v>1129600</v>
      </c>
    </row>
    <row r="97" spans="1:3" x14ac:dyDescent="0.2">
      <c r="A97">
        <v>1916000</v>
      </c>
      <c r="B97">
        <v>1920000</v>
      </c>
      <c r="C97">
        <v>1261200</v>
      </c>
    </row>
    <row r="98" spans="1:3" x14ac:dyDescent="0.2">
      <c r="A98">
        <v>2116000</v>
      </c>
      <c r="B98">
        <v>2120000</v>
      </c>
      <c r="C98">
        <v>1401200</v>
      </c>
    </row>
    <row r="99" spans="1:3" x14ac:dyDescent="0.2">
      <c r="A99">
        <v>1720000</v>
      </c>
      <c r="B99">
        <v>1724000</v>
      </c>
      <c r="C99">
        <v>1132000</v>
      </c>
    </row>
    <row r="100" spans="1:3" x14ac:dyDescent="0.2">
      <c r="A100">
        <v>1920000</v>
      </c>
      <c r="B100">
        <v>1924000</v>
      </c>
      <c r="C100">
        <v>1264000</v>
      </c>
    </row>
    <row r="101" spans="1:3" x14ac:dyDescent="0.2">
      <c r="A101">
        <v>2120000</v>
      </c>
      <c r="B101">
        <v>2124000</v>
      </c>
      <c r="C101">
        <v>1404000</v>
      </c>
    </row>
    <row r="102" spans="1:3" x14ac:dyDescent="0.2">
      <c r="A102">
        <v>1724000</v>
      </c>
      <c r="B102">
        <v>1728000</v>
      </c>
      <c r="C102">
        <v>1134400</v>
      </c>
    </row>
    <row r="103" spans="1:3" x14ac:dyDescent="0.2">
      <c r="A103">
        <v>1924000</v>
      </c>
      <c r="B103">
        <v>1928000</v>
      </c>
      <c r="C103">
        <v>1266800</v>
      </c>
    </row>
    <row r="104" spans="1:3" x14ac:dyDescent="0.2">
      <c r="A104">
        <v>2124000</v>
      </c>
      <c r="B104">
        <v>2128000</v>
      </c>
      <c r="C104">
        <v>1406800</v>
      </c>
    </row>
    <row r="105" spans="1:3" x14ac:dyDescent="0.2">
      <c r="A105">
        <v>1728000</v>
      </c>
      <c r="B105">
        <v>1732000</v>
      </c>
      <c r="C105">
        <v>1136800</v>
      </c>
    </row>
    <row r="106" spans="1:3" x14ac:dyDescent="0.2">
      <c r="A106">
        <v>1928000</v>
      </c>
      <c r="B106">
        <v>1932000</v>
      </c>
      <c r="C106">
        <v>1269600</v>
      </c>
    </row>
    <row r="107" spans="1:3" x14ac:dyDescent="0.2">
      <c r="A107">
        <v>2128000</v>
      </c>
      <c r="B107">
        <v>2132000</v>
      </c>
      <c r="C107">
        <v>1409600</v>
      </c>
    </row>
    <row r="108" spans="1:3" x14ac:dyDescent="0.2">
      <c r="A108">
        <v>1732000</v>
      </c>
      <c r="B108">
        <v>1736000</v>
      </c>
      <c r="C108">
        <v>1139200</v>
      </c>
    </row>
    <row r="109" spans="1:3" x14ac:dyDescent="0.2">
      <c r="A109">
        <v>1932000</v>
      </c>
      <c r="B109">
        <v>1936000</v>
      </c>
      <c r="C109">
        <v>1272400</v>
      </c>
    </row>
    <row r="110" spans="1:3" x14ac:dyDescent="0.2">
      <c r="A110">
        <v>2132000</v>
      </c>
      <c r="B110">
        <v>2136000</v>
      </c>
      <c r="C110">
        <v>1412400</v>
      </c>
    </row>
    <row r="111" spans="1:3" x14ac:dyDescent="0.2">
      <c r="A111">
        <v>1736000</v>
      </c>
      <c r="B111">
        <v>1740000</v>
      </c>
      <c r="C111">
        <v>1141600</v>
      </c>
    </row>
    <row r="112" spans="1:3" x14ac:dyDescent="0.2">
      <c r="A112">
        <v>1936000</v>
      </c>
      <c r="B112">
        <v>1940000</v>
      </c>
      <c r="C112">
        <v>1275200</v>
      </c>
    </row>
    <row r="113" spans="1:3" x14ac:dyDescent="0.2">
      <c r="A113">
        <v>2136000</v>
      </c>
      <c r="B113">
        <v>2140000</v>
      </c>
      <c r="C113">
        <v>1415200</v>
      </c>
    </row>
    <row r="114" spans="1:3" x14ac:dyDescent="0.2">
      <c r="A114">
        <v>1740000</v>
      </c>
      <c r="B114">
        <v>1744000</v>
      </c>
      <c r="C114">
        <v>1144000</v>
      </c>
    </row>
    <row r="115" spans="1:3" x14ac:dyDescent="0.2">
      <c r="A115">
        <v>1940000</v>
      </c>
      <c r="B115">
        <v>1944000</v>
      </c>
      <c r="C115">
        <v>1278000</v>
      </c>
    </row>
    <row r="116" spans="1:3" x14ac:dyDescent="0.2">
      <c r="A116">
        <v>2140000</v>
      </c>
      <c r="B116">
        <v>2144000</v>
      </c>
      <c r="C116">
        <v>1418000</v>
      </c>
    </row>
    <row r="117" spans="1:3" x14ac:dyDescent="0.2">
      <c r="A117">
        <v>1744000</v>
      </c>
      <c r="B117">
        <v>1748000</v>
      </c>
      <c r="C117">
        <v>1146400</v>
      </c>
    </row>
    <row r="118" spans="1:3" x14ac:dyDescent="0.2">
      <c r="A118">
        <v>1944000</v>
      </c>
      <c r="B118">
        <v>1948000</v>
      </c>
      <c r="C118">
        <v>1280800</v>
      </c>
    </row>
    <row r="119" spans="1:3" x14ac:dyDescent="0.2">
      <c r="A119">
        <v>2144000</v>
      </c>
      <c r="B119">
        <v>2148000</v>
      </c>
      <c r="C119">
        <v>1420800</v>
      </c>
    </row>
    <row r="120" spans="1:3" x14ac:dyDescent="0.2">
      <c r="A120">
        <v>1748000</v>
      </c>
      <c r="B120">
        <v>1752000</v>
      </c>
      <c r="C120">
        <v>1148800</v>
      </c>
    </row>
    <row r="121" spans="1:3" x14ac:dyDescent="0.2">
      <c r="A121">
        <v>1948000</v>
      </c>
      <c r="B121">
        <v>1952000</v>
      </c>
      <c r="C121">
        <v>1283600</v>
      </c>
    </row>
    <row r="122" spans="1:3" x14ac:dyDescent="0.2">
      <c r="A122">
        <v>2148000</v>
      </c>
      <c r="B122">
        <v>2152000</v>
      </c>
      <c r="C122">
        <v>1423600</v>
      </c>
    </row>
    <row r="123" spans="1:3" x14ac:dyDescent="0.2">
      <c r="A123">
        <v>1752000</v>
      </c>
      <c r="B123">
        <v>1756000</v>
      </c>
      <c r="C123">
        <v>1151200</v>
      </c>
    </row>
    <row r="124" spans="1:3" x14ac:dyDescent="0.2">
      <c r="A124">
        <v>1952000</v>
      </c>
      <c r="B124">
        <v>1956000</v>
      </c>
      <c r="C124">
        <v>1286400</v>
      </c>
    </row>
    <row r="125" spans="1:3" x14ac:dyDescent="0.2">
      <c r="A125">
        <v>2152000</v>
      </c>
      <c r="B125">
        <v>2156000</v>
      </c>
      <c r="C125">
        <v>1426400</v>
      </c>
    </row>
    <row r="126" spans="1:3" x14ac:dyDescent="0.2">
      <c r="A126">
        <v>1756000</v>
      </c>
      <c r="B126">
        <v>1760000</v>
      </c>
      <c r="C126">
        <v>1153600</v>
      </c>
    </row>
    <row r="127" spans="1:3" x14ac:dyDescent="0.2">
      <c r="A127">
        <v>1956000</v>
      </c>
      <c r="B127">
        <v>1960000</v>
      </c>
      <c r="C127">
        <v>1289200</v>
      </c>
    </row>
    <row r="128" spans="1:3" x14ac:dyDescent="0.2">
      <c r="A128">
        <v>2156000</v>
      </c>
      <c r="B128">
        <v>2160000</v>
      </c>
      <c r="C128">
        <v>1429200</v>
      </c>
    </row>
    <row r="129" spans="1:3" x14ac:dyDescent="0.2">
      <c r="A129">
        <v>1760000</v>
      </c>
      <c r="B129">
        <v>1764000</v>
      </c>
      <c r="C129">
        <v>1156000</v>
      </c>
    </row>
    <row r="130" spans="1:3" x14ac:dyDescent="0.2">
      <c r="A130">
        <v>1960000</v>
      </c>
      <c r="B130">
        <v>1964000</v>
      </c>
      <c r="C130">
        <v>1292000</v>
      </c>
    </row>
    <row r="131" spans="1:3" x14ac:dyDescent="0.2">
      <c r="A131">
        <v>2160000</v>
      </c>
      <c r="B131">
        <v>2164000</v>
      </c>
      <c r="C131">
        <v>1432000</v>
      </c>
    </row>
    <row r="132" spans="1:3" x14ac:dyDescent="0.2">
      <c r="A132">
        <v>1764000</v>
      </c>
      <c r="B132">
        <v>1768000</v>
      </c>
      <c r="C132">
        <v>1158400</v>
      </c>
    </row>
    <row r="133" spans="1:3" x14ac:dyDescent="0.2">
      <c r="A133">
        <v>1964000</v>
      </c>
      <c r="B133">
        <v>1968000</v>
      </c>
      <c r="C133">
        <v>1294800</v>
      </c>
    </row>
    <row r="134" spans="1:3" x14ac:dyDescent="0.2">
      <c r="A134">
        <v>2164000</v>
      </c>
      <c r="B134">
        <v>2168000</v>
      </c>
      <c r="C134">
        <v>1434800</v>
      </c>
    </row>
    <row r="135" spans="1:3" x14ac:dyDescent="0.2">
      <c r="A135">
        <v>1768000</v>
      </c>
      <c r="B135">
        <v>1772000</v>
      </c>
      <c r="C135">
        <v>1160800</v>
      </c>
    </row>
    <row r="136" spans="1:3" x14ac:dyDescent="0.2">
      <c r="A136">
        <v>1968000</v>
      </c>
      <c r="B136">
        <v>1972000</v>
      </c>
      <c r="C136">
        <v>1297600</v>
      </c>
    </row>
    <row r="137" spans="1:3" x14ac:dyDescent="0.2">
      <c r="A137">
        <v>2168000</v>
      </c>
      <c r="B137">
        <v>2172000</v>
      </c>
      <c r="C137">
        <v>1437600</v>
      </c>
    </row>
    <row r="138" spans="1:3" x14ac:dyDescent="0.2">
      <c r="A138">
        <v>2172000</v>
      </c>
      <c r="B138">
        <v>2176000</v>
      </c>
      <c r="C138">
        <v>1440400</v>
      </c>
    </row>
    <row r="139" spans="1:3" x14ac:dyDescent="0.2">
      <c r="A139">
        <v>2372000</v>
      </c>
      <c r="B139">
        <v>2376000</v>
      </c>
      <c r="C139">
        <v>1580400</v>
      </c>
    </row>
    <row r="140" spans="1:3" x14ac:dyDescent="0.2">
      <c r="A140">
        <v>2572000</v>
      </c>
      <c r="B140">
        <v>2576000</v>
      </c>
      <c r="C140">
        <v>1720400</v>
      </c>
    </row>
    <row r="141" spans="1:3" x14ac:dyDescent="0.2">
      <c r="A141">
        <v>2176000</v>
      </c>
      <c r="B141">
        <v>2180000</v>
      </c>
      <c r="C141">
        <v>1443200</v>
      </c>
    </row>
    <row r="142" spans="1:3" x14ac:dyDescent="0.2">
      <c r="A142">
        <v>2376000</v>
      </c>
      <c r="B142">
        <v>2380000</v>
      </c>
      <c r="C142">
        <v>1583200</v>
      </c>
    </row>
    <row r="143" spans="1:3" x14ac:dyDescent="0.2">
      <c r="A143">
        <v>2576000</v>
      </c>
      <c r="B143">
        <v>2580000</v>
      </c>
      <c r="C143">
        <v>1723200</v>
      </c>
    </row>
    <row r="144" spans="1:3" x14ac:dyDescent="0.2">
      <c r="A144">
        <v>2180000</v>
      </c>
      <c r="B144">
        <v>2184000</v>
      </c>
      <c r="C144">
        <v>1446000</v>
      </c>
    </row>
    <row r="145" spans="1:3" x14ac:dyDescent="0.2">
      <c r="A145">
        <v>2380000</v>
      </c>
      <c r="B145">
        <v>2384000</v>
      </c>
      <c r="C145">
        <v>1586000</v>
      </c>
    </row>
    <row r="146" spans="1:3" x14ac:dyDescent="0.2">
      <c r="A146">
        <v>2580000</v>
      </c>
      <c r="B146">
        <v>2584000</v>
      </c>
      <c r="C146">
        <v>1726000</v>
      </c>
    </row>
    <row r="147" spans="1:3" x14ac:dyDescent="0.2">
      <c r="A147">
        <v>2184000</v>
      </c>
      <c r="B147">
        <v>2188000</v>
      </c>
      <c r="C147">
        <v>1448800</v>
      </c>
    </row>
    <row r="148" spans="1:3" x14ac:dyDescent="0.2">
      <c r="A148">
        <v>2384000</v>
      </c>
      <c r="B148">
        <v>2388000</v>
      </c>
      <c r="C148">
        <v>1588800</v>
      </c>
    </row>
    <row r="149" spans="1:3" x14ac:dyDescent="0.2">
      <c r="A149">
        <v>2584000</v>
      </c>
      <c r="B149">
        <v>2588000</v>
      </c>
      <c r="C149">
        <v>1728800</v>
      </c>
    </row>
    <row r="150" spans="1:3" x14ac:dyDescent="0.2">
      <c r="A150">
        <v>2188000</v>
      </c>
      <c r="B150">
        <v>2192000</v>
      </c>
      <c r="C150">
        <v>1451600</v>
      </c>
    </row>
    <row r="151" spans="1:3" x14ac:dyDescent="0.2">
      <c r="A151">
        <v>2388000</v>
      </c>
      <c r="B151">
        <v>2392000</v>
      </c>
      <c r="C151">
        <v>1591600</v>
      </c>
    </row>
    <row r="152" spans="1:3" x14ac:dyDescent="0.2">
      <c r="A152">
        <v>2588000</v>
      </c>
      <c r="B152">
        <v>2592000</v>
      </c>
      <c r="C152">
        <v>1731600</v>
      </c>
    </row>
    <row r="153" spans="1:3" x14ac:dyDescent="0.2">
      <c r="A153">
        <v>2192000</v>
      </c>
      <c r="B153">
        <v>2196000</v>
      </c>
      <c r="C153">
        <v>1454400</v>
      </c>
    </row>
    <row r="154" spans="1:3" x14ac:dyDescent="0.2">
      <c r="A154">
        <v>2392000</v>
      </c>
      <c r="B154">
        <v>2396000</v>
      </c>
      <c r="C154">
        <v>1594400</v>
      </c>
    </row>
    <row r="155" spans="1:3" x14ac:dyDescent="0.2">
      <c r="A155">
        <v>2592000</v>
      </c>
      <c r="B155">
        <v>2596000</v>
      </c>
      <c r="C155">
        <v>1734400</v>
      </c>
    </row>
    <row r="156" spans="1:3" x14ac:dyDescent="0.2">
      <c r="A156">
        <v>2196000</v>
      </c>
      <c r="B156">
        <v>2200000</v>
      </c>
      <c r="C156">
        <v>1457200</v>
      </c>
    </row>
    <row r="157" spans="1:3" x14ac:dyDescent="0.2">
      <c r="A157">
        <v>2396000</v>
      </c>
      <c r="B157">
        <v>2400000</v>
      </c>
      <c r="C157">
        <v>1597200</v>
      </c>
    </row>
    <row r="158" spans="1:3" x14ac:dyDescent="0.2">
      <c r="A158">
        <v>2596000</v>
      </c>
      <c r="B158">
        <v>2600000</v>
      </c>
      <c r="C158">
        <v>1737200</v>
      </c>
    </row>
    <row r="159" spans="1:3" x14ac:dyDescent="0.2">
      <c r="A159">
        <v>2200000</v>
      </c>
      <c r="B159">
        <v>2204000</v>
      </c>
      <c r="C159">
        <v>1460000</v>
      </c>
    </row>
    <row r="160" spans="1:3" x14ac:dyDescent="0.2">
      <c r="A160">
        <v>2400000</v>
      </c>
      <c r="B160">
        <v>2404000</v>
      </c>
      <c r="C160">
        <v>1600000</v>
      </c>
    </row>
    <row r="161" spans="1:3" x14ac:dyDescent="0.2">
      <c r="A161">
        <v>2600000</v>
      </c>
      <c r="B161">
        <v>2604000</v>
      </c>
      <c r="C161">
        <v>1740000</v>
      </c>
    </row>
    <row r="162" spans="1:3" x14ac:dyDescent="0.2">
      <c r="A162">
        <v>2204000</v>
      </c>
      <c r="B162">
        <v>2208000</v>
      </c>
      <c r="C162">
        <v>1462800</v>
      </c>
    </row>
    <row r="163" spans="1:3" x14ac:dyDescent="0.2">
      <c r="A163">
        <v>2404000</v>
      </c>
      <c r="B163">
        <v>2408000</v>
      </c>
      <c r="C163">
        <v>1602800</v>
      </c>
    </row>
    <row r="164" spans="1:3" x14ac:dyDescent="0.2">
      <c r="A164">
        <v>2604000</v>
      </c>
      <c r="B164">
        <v>2608000</v>
      </c>
      <c r="C164">
        <v>1742800</v>
      </c>
    </row>
    <row r="165" spans="1:3" x14ac:dyDescent="0.2">
      <c r="A165">
        <v>2208000</v>
      </c>
      <c r="B165">
        <v>2212000</v>
      </c>
      <c r="C165">
        <v>1465600</v>
      </c>
    </row>
    <row r="166" spans="1:3" x14ac:dyDescent="0.2">
      <c r="A166">
        <v>2408000</v>
      </c>
      <c r="B166">
        <v>2412000</v>
      </c>
      <c r="C166">
        <v>1605600</v>
      </c>
    </row>
    <row r="167" spans="1:3" x14ac:dyDescent="0.2">
      <c r="A167">
        <v>2608000</v>
      </c>
      <c r="B167">
        <v>2612000</v>
      </c>
      <c r="C167">
        <v>1745600</v>
      </c>
    </row>
    <row r="168" spans="1:3" x14ac:dyDescent="0.2">
      <c r="A168">
        <v>2212000</v>
      </c>
      <c r="B168">
        <v>2216000</v>
      </c>
      <c r="C168">
        <v>1468400</v>
      </c>
    </row>
    <row r="169" spans="1:3" x14ac:dyDescent="0.2">
      <c r="A169">
        <v>2412000</v>
      </c>
      <c r="B169">
        <v>2416000</v>
      </c>
      <c r="C169">
        <v>1608400</v>
      </c>
    </row>
    <row r="170" spans="1:3" x14ac:dyDescent="0.2">
      <c r="A170">
        <v>2612000</v>
      </c>
      <c r="B170">
        <v>2616000</v>
      </c>
      <c r="C170">
        <v>1748400</v>
      </c>
    </row>
    <row r="171" spans="1:3" x14ac:dyDescent="0.2">
      <c r="A171">
        <v>2216000</v>
      </c>
      <c r="B171">
        <v>2220000</v>
      </c>
      <c r="C171">
        <v>1471200</v>
      </c>
    </row>
    <row r="172" spans="1:3" x14ac:dyDescent="0.2">
      <c r="A172">
        <v>2416000</v>
      </c>
      <c r="B172">
        <v>2420000</v>
      </c>
      <c r="C172">
        <v>1611200</v>
      </c>
    </row>
    <row r="173" spans="1:3" x14ac:dyDescent="0.2">
      <c r="A173">
        <v>2616000</v>
      </c>
      <c r="B173">
        <v>2620000</v>
      </c>
      <c r="C173">
        <v>1751200</v>
      </c>
    </row>
    <row r="174" spans="1:3" x14ac:dyDescent="0.2">
      <c r="A174">
        <v>2220000</v>
      </c>
      <c r="B174">
        <v>2224000</v>
      </c>
      <c r="C174">
        <v>1474000</v>
      </c>
    </row>
    <row r="175" spans="1:3" x14ac:dyDescent="0.2">
      <c r="A175">
        <v>2420000</v>
      </c>
      <c r="B175">
        <v>2424000</v>
      </c>
      <c r="C175">
        <v>1614000</v>
      </c>
    </row>
    <row r="176" spans="1:3" x14ac:dyDescent="0.2">
      <c r="A176">
        <v>2620000</v>
      </c>
      <c r="B176">
        <v>2624000</v>
      </c>
      <c r="C176">
        <v>1754000</v>
      </c>
    </row>
    <row r="177" spans="1:3" x14ac:dyDescent="0.2">
      <c r="A177">
        <v>2224000</v>
      </c>
      <c r="B177">
        <v>2228000</v>
      </c>
      <c r="C177">
        <v>1476800</v>
      </c>
    </row>
    <row r="178" spans="1:3" x14ac:dyDescent="0.2">
      <c r="A178">
        <v>2424000</v>
      </c>
      <c r="B178">
        <v>2428000</v>
      </c>
      <c r="C178">
        <v>1616800</v>
      </c>
    </row>
    <row r="179" spans="1:3" x14ac:dyDescent="0.2">
      <c r="A179">
        <v>2624000</v>
      </c>
      <c r="B179">
        <v>2628000</v>
      </c>
      <c r="C179">
        <v>1756800</v>
      </c>
    </row>
    <row r="180" spans="1:3" x14ac:dyDescent="0.2">
      <c r="A180">
        <v>2228000</v>
      </c>
      <c r="B180">
        <v>2232000</v>
      </c>
      <c r="C180">
        <v>1479600</v>
      </c>
    </row>
    <row r="181" spans="1:3" x14ac:dyDescent="0.2">
      <c r="A181">
        <v>2428000</v>
      </c>
      <c r="B181">
        <v>2432000</v>
      </c>
      <c r="C181">
        <v>1619600</v>
      </c>
    </row>
    <row r="182" spans="1:3" x14ac:dyDescent="0.2">
      <c r="A182">
        <v>2628000</v>
      </c>
      <c r="B182">
        <v>2632000</v>
      </c>
      <c r="C182">
        <v>1759600</v>
      </c>
    </row>
    <row r="183" spans="1:3" x14ac:dyDescent="0.2">
      <c r="A183">
        <v>2232000</v>
      </c>
      <c r="B183">
        <v>2236000</v>
      </c>
      <c r="C183">
        <v>1482400</v>
      </c>
    </row>
    <row r="184" spans="1:3" x14ac:dyDescent="0.2">
      <c r="A184">
        <v>2432000</v>
      </c>
      <c r="B184">
        <v>2436000</v>
      </c>
      <c r="C184">
        <v>1622400</v>
      </c>
    </row>
    <row r="185" spans="1:3" x14ac:dyDescent="0.2">
      <c r="A185">
        <v>2632000</v>
      </c>
      <c r="B185">
        <v>2636000</v>
      </c>
      <c r="C185">
        <v>1762400</v>
      </c>
    </row>
    <row r="186" spans="1:3" x14ac:dyDescent="0.2">
      <c r="A186">
        <v>2236000</v>
      </c>
      <c r="B186">
        <v>2240000</v>
      </c>
      <c r="C186">
        <v>1485200</v>
      </c>
    </row>
    <row r="187" spans="1:3" x14ac:dyDescent="0.2">
      <c r="A187">
        <v>2436000</v>
      </c>
      <c r="B187">
        <v>2440000</v>
      </c>
      <c r="C187">
        <v>1625200</v>
      </c>
    </row>
    <row r="188" spans="1:3" x14ac:dyDescent="0.2">
      <c r="A188">
        <v>2636000</v>
      </c>
      <c r="B188">
        <v>2640000</v>
      </c>
      <c r="C188">
        <v>1765200</v>
      </c>
    </row>
    <row r="189" spans="1:3" x14ac:dyDescent="0.2">
      <c r="A189">
        <v>2240000</v>
      </c>
      <c r="B189">
        <v>2244000</v>
      </c>
      <c r="C189">
        <v>1488000</v>
      </c>
    </row>
    <row r="190" spans="1:3" x14ac:dyDescent="0.2">
      <c r="A190">
        <v>2440000</v>
      </c>
      <c r="B190">
        <v>2444000</v>
      </c>
      <c r="C190">
        <v>1628000</v>
      </c>
    </row>
    <row r="191" spans="1:3" x14ac:dyDescent="0.2">
      <c r="A191">
        <v>2640000</v>
      </c>
      <c r="B191">
        <v>2644000</v>
      </c>
      <c r="C191">
        <v>1768000</v>
      </c>
    </row>
    <row r="192" spans="1:3" x14ac:dyDescent="0.2">
      <c r="A192">
        <v>2244000</v>
      </c>
      <c r="B192">
        <v>2248000</v>
      </c>
      <c r="C192">
        <v>1490800</v>
      </c>
    </row>
    <row r="193" spans="1:3" x14ac:dyDescent="0.2">
      <c r="A193">
        <v>2444000</v>
      </c>
      <c r="B193">
        <v>2448000</v>
      </c>
      <c r="C193">
        <v>1630800</v>
      </c>
    </row>
    <row r="194" spans="1:3" x14ac:dyDescent="0.2">
      <c r="A194">
        <v>2644000</v>
      </c>
      <c r="B194">
        <v>2648000</v>
      </c>
      <c r="C194">
        <v>1770800</v>
      </c>
    </row>
    <row r="195" spans="1:3" x14ac:dyDescent="0.2">
      <c r="A195">
        <v>2248000</v>
      </c>
      <c r="B195">
        <v>2252000</v>
      </c>
      <c r="C195">
        <v>1493600</v>
      </c>
    </row>
    <row r="196" spans="1:3" x14ac:dyDescent="0.2">
      <c r="A196">
        <v>2448000</v>
      </c>
      <c r="B196">
        <v>2452000</v>
      </c>
      <c r="C196">
        <v>1633600</v>
      </c>
    </row>
    <row r="197" spans="1:3" x14ac:dyDescent="0.2">
      <c r="A197">
        <v>2648000</v>
      </c>
      <c r="B197">
        <v>2652000</v>
      </c>
      <c r="C197">
        <v>1773600</v>
      </c>
    </row>
    <row r="198" spans="1:3" x14ac:dyDescent="0.2">
      <c r="A198">
        <v>2252000</v>
      </c>
      <c r="B198">
        <v>2256000</v>
      </c>
      <c r="C198">
        <v>1496400</v>
      </c>
    </row>
    <row r="199" spans="1:3" x14ac:dyDescent="0.2">
      <c r="A199">
        <v>2452000</v>
      </c>
      <c r="B199">
        <v>2456000</v>
      </c>
      <c r="C199">
        <v>1636400</v>
      </c>
    </row>
    <row r="200" spans="1:3" x14ac:dyDescent="0.2">
      <c r="A200">
        <v>2652000</v>
      </c>
      <c r="B200">
        <v>2656000</v>
      </c>
      <c r="C200">
        <v>1776400</v>
      </c>
    </row>
    <row r="201" spans="1:3" x14ac:dyDescent="0.2">
      <c r="A201">
        <v>2256000</v>
      </c>
      <c r="B201">
        <v>2260000</v>
      </c>
      <c r="C201">
        <v>1499200</v>
      </c>
    </row>
    <row r="202" spans="1:3" x14ac:dyDescent="0.2">
      <c r="A202">
        <v>2456000</v>
      </c>
      <c r="B202">
        <v>2460000</v>
      </c>
      <c r="C202">
        <v>1639200</v>
      </c>
    </row>
    <row r="203" spans="1:3" x14ac:dyDescent="0.2">
      <c r="A203">
        <v>2656000</v>
      </c>
      <c r="B203">
        <v>2660000</v>
      </c>
      <c r="C203">
        <v>1779200</v>
      </c>
    </row>
    <row r="204" spans="1:3" x14ac:dyDescent="0.2">
      <c r="A204">
        <v>2260000</v>
      </c>
      <c r="B204">
        <v>2264000</v>
      </c>
      <c r="C204">
        <v>1502000</v>
      </c>
    </row>
    <row r="205" spans="1:3" x14ac:dyDescent="0.2">
      <c r="A205">
        <v>2460000</v>
      </c>
      <c r="B205">
        <v>2464000</v>
      </c>
      <c r="C205">
        <v>1642000</v>
      </c>
    </row>
    <row r="206" spans="1:3" x14ac:dyDescent="0.2">
      <c r="A206">
        <v>2660000</v>
      </c>
      <c r="B206">
        <v>2664000</v>
      </c>
      <c r="C206">
        <v>1782000</v>
      </c>
    </row>
    <row r="207" spans="1:3" x14ac:dyDescent="0.2">
      <c r="A207">
        <v>2264000</v>
      </c>
      <c r="B207">
        <v>2268000</v>
      </c>
      <c r="C207">
        <v>1504800</v>
      </c>
    </row>
    <row r="208" spans="1:3" x14ac:dyDescent="0.2">
      <c r="A208">
        <v>2464000</v>
      </c>
      <c r="B208">
        <v>2468000</v>
      </c>
      <c r="C208">
        <v>1644800</v>
      </c>
    </row>
    <row r="209" spans="1:3" x14ac:dyDescent="0.2">
      <c r="A209">
        <v>2664000</v>
      </c>
      <c r="B209">
        <v>2668000</v>
      </c>
      <c r="C209">
        <v>1784800</v>
      </c>
    </row>
    <row r="210" spans="1:3" x14ac:dyDescent="0.2">
      <c r="A210">
        <v>2268000</v>
      </c>
      <c r="B210">
        <v>2272000</v>
      </c>
      <c r="C210">
        <v>1507600</v>
      </c>
    </row>
    <row r="211" spans="1:3" x14ac:dyDescent="0.2">
      <c r="A211">
        <v>2468000</v>
      </c>
      <c r="B211">
        <v>2472000</v>
      </c>
      <c r="C211">
        <v>1647600</v>
      </c>
    </row>
    <row r="212" spans="1:3" x14ac:dyDescent="0.2">
      <c r="A212">
        <v>2668000</v>
      </c>
      <c r="B212">
        <v>2672000</v>
      </c>
      <c r="C212">
        <v>1787600</v>
      </c>
    </row>
    <row r="213" spans="1:3" x14ac:dyDescent="0.2">
      <c r="A213">
        <v>2272000</v>
      </c>
      <c r="B213">
        <v>2276000</v>
      </c>
      <c r="C213">
        <v>1510400</v>
      </c>
    </row>
    <row r="214" spans="1:3" x14ac:dyDescent="0.2">
      <c r="A214">
        <v>2472000</v>
      </c>
      <c r="B214">
        <v>2476000</v>
      </c>
      <c r="C214">
        <v>1650400</v>
      </c>
    </row>
    <row r="215" spans="1:3" x14ac:dyDescent="0.2">
      <c r="A215">
        <v>2672000</v>
      </c>
      <c r="B215">
        <v>2676000</v>
      </c>
      <c r="C215">
        <v>1790400</v>
      </c>
    </row>
    <row r="216" spans="1:3" x14ac:dyDescent="0.2">
      <c r="A216">
        <v>2276000</v>
      </c>
      <c r="B216">
        <v>2280000</v>
      </c>
      <c r="C216">
        <v>1513200</v>
      </c>
    </row>
    <row r="217" spans="1:3" x14ac:dyDescent="0.2">
      <c r="A217">
        <v>2476000</v>
      </c>
      <c r="B217">
        <v>2480000</v>
      </c>
      <c r="C217">
        <v>1653200</v>
      </c>
    </row>
    <row r="218" spans="1:3" x14ac:dyDescent="0.2">
      <c r="A218">
        <v>2676000</v>
      </c>
      <c r="B218">
        <v>2680000</v>
      </c>
      <c r="C218">
        <v>1793200</v>
      </c>
    </row>
    <row r="219" spans="1:3" x14ac:dyDescent="0.2">
      <c r="A219">
        <v>2280000</v>
      </c>
      <c r="B219">
        <v>2284000</v>
      </c>
      <c r="C219">
        <v>1516000</v>
      </c>
    </row>
    <row r="220" spans="1:3" x14ac:dyDescent="0.2">
      <c r="A220">
        <v>2480000</v>
      </c>
      <c r="B220">
        <v>2484000</v>
      </c>
      <c r="C220">
        <v>1656000</v>
      </c>
    </row>
    <row r="221" spans="1:3" x14ac:dyDescent="0.2">
      <c r="A221">
        <v>2680000</v>
      </c>
      <c r="B221">
        <v>2684000</v>
      </c>
      <c r="C221">
        <v>1796000</v>
      </c>
    </row>
    <row r="222" spans="1:3" x14ac:dyDescent="0.2">
      <c r="A222">
        <v>2284000</v>
      </c>
      <c r="B222">
        <v>2288000</v>
      </c>
      <c r="C222">
        <v>1518800</v>
      </c>
    </row>
    <row r="223" spans="1:3" x14ac:dyDescent="0.2">
      <c r="A223">
        <v>2484000</v>
      </c>
      <c r="B223">
        <v>2488000</v>
      </c>
      <c r="C223">
        <v>1658800</v>
      </c>
    </row>
    <row r="224" spans="1:3" x14ac:dyDescent="0.2">
      <c r="A224">
        <v>2684000</v>
      </c>
      <c r="B224">
        <v>2688000</v>
      </c>
      <c r="C224">
        <v>1798800</v>
      </c>
    </row>
    <row r="225" spans="1:3" x14ac:dyDescent="0.2">
      <c r="A225">
        <v>2288000</v>
      </c>
      <c r="B225">
        <v>2292000</v>
      </c>
      <c r="C225">
        <v>1521600</v>
      </c>
    </row>
    <row r="226" spans="1:3" x14ac:dyDescent="0.2">
      <c r="A226">
        <v>2488000</v>
      </c>
      <c r="B226">
        <v>2492000</v>
      </c>
      <c r="C226">
        <v>1661600</v>
      </c>
    </row>
    <row r="227" spans="1:3" x14ac:dyDescent="0.2">
      <c r="A227">
        <v>2688000</v>
      </c>
      <c r="B227">
        <v>2692000</v>
      </c>
      <c r="C227">
        <v>1801600</v>
      </c>
    </row>
    <row r="228" spans="1:3" x14ac:dyDescent="0.2">
      <c r="A228">
        <v>2292000</v>
      </c>
      <c r="B228">
        <v>2296000</v>
      </c>
      <c r="C228">
        <v>1524400</v>
      </c>
    </row>
    <row r="229" spans="1:3" x14ac:dyDescent="0.2">
      <c r="A229">
        <v>2492000</v>
      </c>
      <c r="B229">
        <v>2496000</v>
      </c>
      <c r="C229">
        <v>1664400</v>
      </c>
    </row>
    <row r="230" spans="1:3" x14ac:dyDescent="0.2">
      <c r="A230">
        <v>2692000</v>
      </c>
      <c r="B230">
        <v>2696000</v>
      </c>
      <c r="C230">
        <v>1804400</v>
      </c>
    </row>
    <row r="231" spans="1:3" x14ac:dyDescent="0.2">
      <c r="A231">
        <v>2296000</v>
      </c>
      <c r="B231">
        <v>2300000</v>
      </c>
      <c r="C231">
        <v>1527200</v>
      </c>
    </row>
    <row r="232" spans="1:3" x14ac:dyDescent="0.2">
      <c r="A232">
        <v>2496000</v>
      </c>
      <c r="B232">
        <v>2500000</v>
      </c>
      <c r="C232">
        <v>1667200</v>
      </c>
    </row>
    <row r="233" spans="1:3" x14ac:dyDescent="0.2">
      <c r="A233">
        <v>2696000</v>
      </c>
      <c r="B233">
        <v>2700000</v>
      </c>
      <c r="C233">
        <v>1807200</v>
      </c>
    </row>
    <row r="234" spans="1:3" x14ac:dyDescent="0.2">
      <c r="A234">
        <v>2300000</v>
      </c>
      <c r="B234">
        <v>2304000</v>
      </c>
      <c r="C234">
        <v>1530000</v>
      </c>
    </row>
    <row r="235" spans="1:3" x14ac:dyDescent="0.2">
      <c r="A235">
        <v>2500000</v>
      </c>
      <c r="B235">
        <v>2504000</v>
      </c>
      <c r="C235">
        <v>1670000</v>
      </c>
    </row>
    <row r="236" spans="1:3" x14ac:dyDescent="0.2">
      <c r="A236">
        <v>2700000</v>
      </c>
      <c r="B236">
        <v>2704000</v>
      </c>
      <c r="C236">
        <v>1810000</v>
      </c>
    </row>
    <row r="237" spans="1:3" x14ac:dyDescent="0.2">
      <c r="A237">
        <v>2304000</v>
      </c>
      <c r="B237">
        <v>2308000</v>
      </c>
      <c r="C237">
        <v>1532800</v>
      </c>
    </row>
    <row r="238" spans="1:3" x14ac:dyDescent="0.2">
      <c r="A238">
        <v>2504000</v>
      </c>
      <c r="B238">
        <v>2508000</v>
      </c>
      <c r="C238">
        <v>1672800</v>
      </c>
    </row>
    <row r="239" spans="1:3" x14ac:dyDescent="0.2">
      <c r="A239">
        <v>2704000</v>
      </c>
      <c r="B239">
        <v>2708000</v>
      </c>
      <c r="C239">
        <v>1812800</v>
      </c>
    </row>
    <row r="240" spans="1:3" x14ac:dyDescent="0.2">
      <c r="A240">
        <v>2308000</v>
      </c>
      <c r="B240">
        <v>2312000</v>
      </c>
      <c r="C240">
        <v>1535600</v>
      </c>
    </row>
    <row r="241" spans="1:3" x14ac:dyDescent="0.2">
      <c r="A241">
        <v>2508000</v>
      </c>
      <c r="B241">
        <v>2512000</v>
      </c>
      <c r="C241">
        <v>1675600</v>
      </c>
    </row>
    <row r="242" spans="1:3" x14ac:dyDescent="0.2">
      <c r="A242">
        <v>2708000</v>
      </c>
      <c r="B242">
        <v>2712000</v>
      </c>
      <c r="C242">
        <v>1815600</v>
      </c>
    </row>
    <row r="243" spans="1:3" x14ac:dyDescent="0.2">
      <c r="A243">
        <v>2312000</v>
      </c>
      <c r="B243">
        <v>2316000</v>
      </c>
      <c r="C243">
        <v>1538400</v>
      </c>
    </row>
    <row r="244" spans="1:3" x14ac:dyDescent="0.2">
      <c r="A244">
        <v>2512000</v>
      </c>
      <c r="B244">
        <v>2516000</v>
      </c>
      <c r="C244">
        <v>1678400</v>
      </c>
    </row>
    <row r="245" spans="1:3" x14ac:dyDescent="0.2">
      <c r="A245">
        <v>2712000</v>
      </c>
      <c r="B245">
        <v>2716000</v>
      </c>
      <c r="C245">
        <v>1818400</v>
      </c>
    </row>
    <row r="246" spans="1:3" x14ac:dyDescent="0.2">
      <c r="A246">
        <v>2316000</v>
      </c>
      <c r="B246">
        <v>2320000</v>
      </c>
      <c r="C246">
        <v>1541200</v>
      </c>
    </row>
    <row r="247" spans="1:3" x14ac:dyDescent="0.2">
      <c r="A247">
        <v>2516000</v>
      </c>
      <c r="B247">
        <v>2520000</v>
      </c>
      <c r="C247">
        <v>1681200</v>
      </c>
    </row>
    <row r="248" spans="1:3" x14ac:dyDescent="0.2">
      <c r="A248">
        <v>2716000</v>
      </c>
      <c r="B248">
        <v>2720000</v>
      </c>
      <c r="C248">
        <v>1821200</v>
      </c>
    </row>
    <row r="249" spans="1:3" x14ac:dyDescent="0.2">
      <c r="A249">
        <v>2320000</v>
      </c>
      <c r="B249">
        <v>2324000</v>
      </c>
      <c r="C249">
        <v>1544000</v>
      </c>
    </row>
    <row r="250" spans="1:3" x14ac:dyDescent="0.2">
      <c r="A250">
        <v>2520000</v>
      </c>
      <c r="B250">
        <v>2524000</v>
      </c>
      <c r="C250">
        <v>1684000</v>
      </c>
    </row>
    <row r="251" spans="1:3" x14ac:dyDescent="0.2">
      <c r="A251">
        <v>2720000</v>
      </c>
      <c r="B251">
        <v>2724000</v>
      </c>
      <c r="C251">
        <v>1824000</v>
      </c>
    </row>
    <row r="252" spans="1:3" x14ac:dyDescent="0.2">
      <c r="A252">
        <v>2324000</v>
      </c>
      <c r="B252">
        <v>2328000</v>
      </c>
      <c r="C252">
        <v>1546800</v>
      </c>
    </row>
    <row r="253" spans="1:3" x14ac:dyDescent="0.2">
      <c r="A253">
        <v>2524000</v>
      </c>
      <c r="B253">
        <v>2528000</v>
      </c>
      <c r="C253">
        <v>1686800</v>
      </c>
    </row>
    <row r="254" spans="1:3" x14ac:dyDescent="0.2">
      <c r="A254">
        <v>2724000</v>
      </c>
      <c r="B254">
        <v>2728000</v>
      </c>
      <c r="C254">
        <v>1826800</v>
      </c>
    </row>
    <row r="255" spans="1:3" x14ac:dyDescent="0.2">
      <c r="A255">
        <v>2328000</v>
      </c>
      <c r="B255">
        <v>2332000</v>
      </c>
      <c r="C255">
        <v>1549600</v>
      </c>
    </row>
    <row r="256" spans="1:3" x14ac:dyDescent="0.2">
      <c r="A256">
        <v>2528000</v>
      </c>
      <c r="B256">
        <v>2532000</v>
      </c>
      <c r="C256">
        <v>1689600</v>
      </c>
    </row>
    <row r="257" spans="1:3" x14ac:dyDescent="0.2">
      <c r="A257">
        <v>2728000</v>
      </c>
      <c r="B257">
        <v>2732000</v>
      </c>
      <c r="C257">
        <v>1829600</v>
      </c>
    </row>
    <row r="258" spans="1:3" x14ac:dyDescent="0.2">
      <c r="A258">
        <v>2332000</v>
      </c>
      <c r="B258">
        <v>2336000</v>
      </c>
      <c r="C258">
        <v>1552400</v>
      </c>
    </row>
    <row r="259" spans="1:3" x14ac:dyDescent="0.2">
      <c r="A259">
        <v>2532000</v>
      </c>
      <c r="B259">
        <v>2536000</v>
      </c>
      <c r="C259">
        <v>1692400</v>
      </c>
    </row>
    <row r="260" spans="1:3" x14ac:dyDescent="0.2">
      <c r="A260">
        <v>2732000</v>
      </c>
      <c r="B260">
        <v>2736000</v>
      </c>
      <c r="C260">
        <v>1832400</v>
      </c>
    </row>
    <row r="261" spans="1:3" x14ac:dyDescent="0.2">
      <c r="A261">
        <v>2336000</v>
      </c>
      <c r="B261">
        <v>2340000</v>
      </c>
      <c r="C261">
        <v>1555200</v>
      </c>
    </row>
    <row r="262" spans="1:3" x14ac:dyDescent="0.2">
      <c r="A262">
        <v>2536000</v>
      </c>
      <c r="B262">
        <v>2540000</v>
      </c>
      <c r="C262">
        <v>1695200</v>
      </c>
    </row>
    <row r="263" spans="1:3" x14ac:dyDescent="0.2">
      <c r="A263">
        <v>2736000</v>
      </c>
      <c r="B263">
        <v>2740000</v>
      </c>
      <c r="C263">
        <v>1835200</v>
      </c>
    </row>
    <row r="264" spans="1:3" x14ac:dyDescent="0.2">
      <c r="A264">
        <v>2340000</v>
      </c>
      <c r="B264">
        <v>2344000</v>
      </c>
      <c r="C264">
        <v>1558000</v>
      </c>
    </row>
    <row r="265" spans="1:3" x14ac:dyDescent="0.2">
      <c r="A265">
        <v>2540000</v>
      </c>
      <c r="B265">
        <v>2544000</v>
      </c>
      <c r="C265">
        <v>1698000</v>
      </c>
    </row>
    <row r="266" spans="1:3" x14ac:dyDescent="0.2">
      <c r="A266">
        <v>2740000</v>
      </c>
      <c r="B266">
        <v>2744000</v>
      </c>
      <c r="C266">
        <v>1838000</v>
      </c>
    </row>
    <row r="267" spans="1:3" x14ac:dyDescent="0.2">
      <c r="A267">
        <v>2344000</v>
      </c>
      <c r="B267">
        <v>2348000</v>
      </c>
      <c r="C267">
        <v>1560800</v>
      </c>
    </row>
    <row r="268" spans="1:3" x14ac:dyDescent="0.2">
      <c r="A268">
        <v>2544000</v>
      </c>
      <c r="B268">
        <v>2548000</v>
      </c>
      <c r="C268">
        <v>1700800</v>
      </c>
    </row>
    <row r="269" spans="1:3" x14ac:dyDescent="0.2">
      <c r="A269">
        <v>2744000</v>
      </c>
      <c r="B269">
        <v>2748000</v>
      </c>
      <c r="C269">
        <v>1840800</v>
      </c>
    </row>
    <row r="270" spans="1:3" x14ac:dyDescent="0.2">
      <c r="A270">
        <v>2348000</v>
      </c>
      <c r="B270">
        <v>2352000</v>
      </c>
      <c r="C270">
        <v>1563600</v>
      </c>
    </row>
    <row r="271" spans="1:3" x14ac:dyDescent="0.2">
      <c r="A271">
        <v>2548000</v>
      </c>
      <c r="B271">
        <v>2552000</v>
      </c>
      <c r="C271">
        <v>1703600</v>
      </c>
    </row>
    <row r="272" spans="1:3" x14ac:dyDescent="0.2">
      <c r="A272">
        <v>2748000</v>
      </c>
      <c r="B272">
        <v>2752000</v>
      </c>
      <c r="C272">
        <v>1843600</v>
      </c>
    </row>
    <row r="273" spans="1:3" x14ac:dyDescent="0.2">
      <c r="A273">
        <v>2352000</v>
      </c>
      <c r="B273">
        <v>2356000</v>
      </c>
      <c r="C273">
        <v>1566400</v>
      </c>
    </row>
    <row r="274" spans="1:3" x14ac:dyDescent="0.2">
      <c r="A274">
        <v>2552000</v>
      </c>
      <c r="B274">
        <v>2556000</v>
      </c>
      <c r="C274">
        <v>1706400</v>
      </c>
    </row>
    <row r="275" spans="1:3" x14ac:dyDescent="0.2">
      <c r="A275">
        <v>2752000</v>
      </c>
      <c r="B275">
        <v>2756000</v>
      </c>
      <c r="C275">
        <v>1846400</v>
      </c>
    </row>
    <row r="276" spans="1:3" x14ac:dyDescent="0.2">
      <c r="A276">
        <v>2356000</v>
      </c>
      <c r="B276">
        <v>2360000</v>
      </c>
      <c r="C276">
        <v>1569200</v>
      </c>
    </row>
    <row r="277" spans="1:3" x14ac:dyDescent="0.2">
      <c r="A277">
        <v>2556000</v>
      </c>
      <c r="B277">
        <v>2560000</v>
      </c>
      <c r="C277">
        <v>1709200</v>
      </c>
    </row>
    <row r="278" spans="1:3" x14ac:dyDescent="0.2">
      <c r="A278">
        <v>2756000</v>
      </c>
      <c r="B278">
        <v>2760000</v>
      </c>
      <c r="C278">
        <v>1849200</v>
      </c>
    </row>
    <row r="279" spans="1:3" x14ac:dyDescent="0.2">
      <c r="A279">
        <v>2360000</v>
      </c>
      <c r="B279">
        <v>2364000</v>
      </c>
      <c r="C279">
        <v>1572000</v>
      </c>
    </row>
    <row r="280" spans="1:3" x14ac:dyDescent="0.2">
      <c r="A280">
        <v>2560000</v>
      </c>
      <c r="B280">
        <v>2564000</v>
      </c>
      <c r="C280">
        <v>1712000</v>
      </c>
    </row>
    <row r="281" spans="1:3" x14ac:dyDescent="0.2">
      <c r="A281">
        <v>2760000</v>
      </c>
      <c r="B281">
        <v>2764000</v>
      </c>
      <c r="C281">
        <v>1852000</v>
      </c>
    </row>
    <row r="282" spans="1:3" x14ac:dyDescent="0.2">
      <c r="A282">
        <v>2364000</v>
      </c>
      <c r="B282">
        <v>2368000</v>
      </c>
      <c r="C282">
        <v>1574800</v>
      </c>
    </row>
    <row r="283" spans="1:3" x14ac:dyDescent="0.2">
      <c r="A283">
        <v>2564000</v>
      </c>
      <c r="B283">
        <v>2568000</v>
      </c>
      <c r="C283">
        <v>1714800</v>
      </c>
    </row>
    <row r="284" spans="1:3" x14ac:dyDescent="0.2">
      <c r="A284">
        <v>2764000</v>
      </c>
      <c r="B284">
        <v>2768000</v>
      </c>
      <c r="C284">
        <v>1854800</v>
      </c>
    </row>
    <row r="285" spans="1:3" x14ac:dyDescent="0.2">
      <c r="A285">
        <v>2368000</v>
      </c>
      <c r="B285">
        <v>2372000</v>
      </c>
      <c r="C285">
        <v>1577600</v>
      </c>
    </row>
    <row r="286" spans="1:3" x14ac:dyDescent="0.2">
      <c r="A286">
        <v>2568000</v>
      </c>
      <c r="B286">
        <v>2572000</v>
      </c>
      <c r="C286">
        <v>1717600</v>
      </c>
    </row>
    <row r="287" spans="1:3" x14ac:dyDescent="0.2">
      <c r="A287">
        <v>2768000</v>
      </c>
      <c r="B287">
        <v>2772000</v>
      </c>
      <c r="C287">
        <v>1857600</v>
      </c>
    </row>
    <row r="288" spans="1:3" x14ac:dyDescent="0.2">
      <c r="A288">
        <v>2772000</v>
      </c>
      <c r="B288">
        <v>2776000</v>
      </c>
      <c r="C288">
        <v>1860400</v>
      </c>
    </row>
    <row r="289" spans="1:3" x14ac:dyDescent="0.2">
      <c r="A289">
        <v>2972000</v>
      </c>
      <c r="B289">
        <v>2976000</v>
      </c>
      <c r="C289">
        <v>2000400</v>
      </c>
    </row>
    <row r="290" spans="1:3" x14ac:dyDescent="0.2">
      <c r="A290">
        <v>3172000</v>
      </c>
      <c r="B290">
        <v>3176000</v>
      </c>
      <c r="C290">
        <v>2140400</v>
      </c>
    </row>
    <row r="291" spans="1:3" x14ac:dyDescent="0.2">
      <c r="A291">
        <v>2776000</v>
      </c>
      <c r="B291">
        <v>2780000</v>
      </c>
      <c r="C291">
        <v>1863200</v>
      </c>
    </row>
    <row r="292" spans="1:3" x14ac:dyDescent="0.2">
      <c r="A292">
        <v>2976000</v>
      </c>
      <c r="B292">
        <v>2980000</v>
      </c>
      <c r="C292">
        <v>2003200</v>
      </c>
    </row>
    <row r="293" spans="1:3" x14ac:dyDescent="0.2">
      <c r="A293">
        <v>3176000</v>
      </c>
      <c r="B293">
        <v>3180000</v>
      </c>
      <c r="C293">
        <v>2143200</v>
      </c>
    </row>
    <row r="294" spans="1:3" x14ac:dyDescent="0.2">
      <c r="A294">
        <v>2780000</v>
      </c>
      <c r="B294">
        <v>2784000</v>
      </c>
      <c r="C294">
        <v>1866000</v>
      </c>
    </row>
    <row r="295" spans="1:3" x14ac:dyDescent="0.2">
      <c r="A295">
        <v>2980000</v>
      </c>
      <c r="B295">
        <v>2984000</v>
      </c>
      <c r="C295">
        <v>2006000</v>
      </c>
    </row>
    <row r="296" spans="1:3" x14ac:dyDescent="0.2">
      <c r="A296">
        <v>3180000</v>
      </c>
      <c r="B296">
        <v>3184000</v>
      </c>
      <c r="C296">
        <v>2146000</v>
      </c>
    </row>
    <row r="297" spans="1:3" x14ac:dyDescent="0.2">
      <c r="A297">
        <v>2784000</v>
      </c>
      <c r="B297">
        <v>2788000</v>
      </c>
      <c r="C297">
        <v>1868800</v>
      </c>
    </row>
    <row r="298" spans="1:3" x14ac:dyDescent="0.2">
      <c r="A298">
        <v>2984000</v>
      </c>
      <c r="B298">
        <v>2988000</v>
      </c>
      <c r="C298">
        <v>2008800</v>
      </c>
    </row>
    <row r="299" spans="1:3" x14ac:dyDescent="0.2">
      <c r="A299">
        <v>3184000</v>
      </c>
      <c r="B299">
        <v>3188000</v>
      </c>
      <c r="C299">
        <v>2148800</v>
      </c>
    </row>
    <row r="300" spans="1:3" x14ac:dyDescent="0.2">
      <c r="A300">
        <v>2788000</v>
      </c>
      <c r="B300">
        <v>2792000</v>
      </c>
      <c r="C300">
        <v>1871600</v>
      </c>
    </row>
    <row r="301" spans="1:3" x14ac:dyDescent="0.2">
      <c r="A301">
        <v>2988000</v>
      </c>
      <c r="B301">
        <v>2992000</v>
      </c>
      <c r="C301">
        <v>2011600</v>
      </c>
    </row>
    <row r="302" spans="1:3" x14ac:dyDescent="0.2">
      <c r="A302">
        <v>3188000</v>
      </c>
      <c r="B302">
        <v>3192000</v>
      </c>
      <c r="C302">
        <v>2151600</v>
      </c>
    </row>
    <row r="303" spans="1:3" x14ac:dyDescent="0.2">
      <c r="A303">
        <v>2792000</v>
      </c>
      <c r="B303">
        <v>2796000</v>
      </c>
      <c r="C303">
        <v>1874400</v>
      </c>
    </row>
    <row r="304" spans="1:3" x14ac:dyDescent="0.2">
      <c r="A304">
        <v>2992000</v>
      </c>
      <c r="B304">
        <v>2996000</v>
      </c>
      <c r="C304">
        <v>2014400</v>
      </c>
    </row>
    <row r="305" spans="1:3" x14ac:dyDescent="0.2">
      <c r="A305">
        <v>3192000</v>
      </c>
      <c r="B305">
        <v>3196000</v>
      </c>
      <c r="C305">
        <v>2154400</v>
      </c>
    </row>
    <row r="306" spans="1:3" x14ac:dyDescent="0.2">
      <c r="A306">
        <v>2796000</v>
      </c>
      <c r="B306">
        <v>2800000</v>
      </c>
      <c r="C306">
        <v>1877200</v>
      </c>
    </row>
    <row r="307" spans="1:3" x14ac:dyDescent="0.2">
      <c r="A307">
        <v>2996000</v>
      </c>
      <c r="B307">
        <v>3000000</v>
      </c>
      <c r="C307">
        <v>2017200</v>
      </c>
    </row>
    <row r="308" spans="1:3" x14ac:dyDescent="0.2">
      <c r="A308">
        <v>3196000</v>
      </c>
      <c r="B308">
        <v>3200000</v>
      </c>
      <c r="C308">
        <v>2157200</v>
      </c>
    </row>
    <row r="309" spans="1:3" x14ac:dyDescent="0.2">
      <c r="A309">
        <v>2800000</v>
      </c>
      <c r="B309">
        <v>2804000</v>
      </c>
      <c r="C309">
        <v>1880000</v>
      </c>
    </row>
    <row r="310" spans="1:3" x14ac:dyDescent="0.2">
      <c r="A310">
        <v>3000000</v>
      </c>
      <c r="B310">
        <v>3004000</v>
      </c>
      <c r="C310">
        <v>2020000</v>
      </c>
    </row>
    <row r="311" spans="1:3" x14ac:dyDescent="0.2">
      <c r="A311">
        <v>3200000</v>
      </c>
      <c r="B311">
        <v>3204000</v>
      </c>
      <c r="C311">
        <v>2160000</v>
      </c>
    </row>
    <row r="312" spans="1:3" x14ac:dyDescent="0.2">
      <c r="A312">
        <v>2804000</v>
      </c>
      <c r="B312">
        <v>2808000</v>
      </c>
      <c r="C312">
        <v>1882800</v>
      </c>
    </row>
    <row r="313" spans="1:3" x14ac:dyDescent="0.2">
      <c r="A313">
        <v>3004000</v>
      </c>
      <c r="B313">
        <v>3008000</v>
      </c>
      <c r="C313">
        <v>2022800</v>
      </c>
    </row>
    <row r="314" spans="1:3" x14ac:dyDescent="0.2">
      <c r="A314">
        <v>3204000</v>
      </c>
      <c r="B314">
        <v>3208000</v>
      </c>
      <c r="C314">
        <v>2162800</v>
      </c>
    </row>
    <row r="315" spans="1:3" x14ac:dyDescent="0.2">
      <c r="A315">
        <v>2808000</v>
      </c>
      <c r="B315">
        <v>2812000</v>
      </c>
      <c r="C315">
        <v>1885600</v>
      </c>
    </row>
    <row r="316" spans="1:3" x14ac:dyDescent="0.2">
      <c r="A316">
        <v>3008000</v>
      </c>
      <c r="B316">
        <v>3012000</v>
      </c>
      <c r="C316">
        <v>2025600</v>
      </c>
    </row>
    <row r="317" spans="1:3" x14ac:dyDescent="0.2">
      <c r="A317">
        <v>3208000</v>
      </c>
      <c r="B317">
        <v>3212000</v>
      </c>
      <c r="C317">
        <v>2165600</v>
      </c>
    </row>
    <row r="318" spans="1:3" x14ac:dyDescent="0.2">
      <c r="A318">
        <v>2812000</v>
      </c>
      <c r="B318">
        <v>2816000</v>
      </c>
      <c r="C318">
        <v>1888400</v>
      </c>
    </row>
    <row r="319" spans="1:3" x14ac:dyDescent="0.2">
      <c r="A319">
        <v>3012000</v>
      </c>
      <c r="B319">
        <v>3016000</v>
      </c>
      <c r="C319">
        <v>2028400</v>
      </c>
    </row>
    <row r="320" spans="1:3" x14ac:dyDescent="0.2">
      <c r="A320">
        <v>3212000</v>
      </c>
      <c r="B320">
        <v>3216000</v>
      </c>
      <c r="C320">
        <v>2168400</v>
      </c>
    </row>
    <row r="321" spans="1:3" x14ac:dyDescent="0.2">
      <c r="A321">
        <v>2816000</v>
      </c>
      <c r="B321">
        <v>2820000</v>
      </c>
      <c r="C321">
        <v>1891200</v>
      </c>
    </row>
    <row r="322" spans="1:3" x14ac:dyDescent="0.2">
      <c r="A322">
        <v>3016000</v>
      </c>
      <c r="B322">
        <v>3020000</v>
      </c>
      <c r="C322">
        <v>2031200</v>
      </c>
    </row>
    <row r="323" spans="1:3" x14ac:dyDescent="0.2">
      <c r="A323">
        <v>3216000</v>
      </c>
      <c r="B323">
        <v>3220000</v>
      </c>
      <c r="C323">
        <v>2171200</v>
      </c>
    </row>
    <row r="324" spans="1:3" x14ac:dyDescent="0.2">
      <c r="A324">
        <v>2820000</v>
      </c>
      <c r="B324">
        <v>2824000</v>
      </c>
      <c r="C324">
        <v>1894000</v>
      </c>
    </row>
    <row r="325" spans="1:3" x14ac:dyDescent="0.2">
      <c r="A325">
        <v>3020000</v>
      </c>
      <c r="B325">
        <v>3024000</v>
      </c>
      <c r="C325">
        <v>2034000</v>
      </c>
    </row>
    <row r="326" spans="1:3" x14ac:dyDescent="0.2">
      <c r="A326">
        <v>3220000</v>
      </c>
      <c r="B326">
        <v>3224000</v>
      </c>
      <c r="C326">
        <v>2174000</v>
      </c>
    </row>
    <row r="327" spans="1:3" x14ac:dyDescent="0.2">
      <c r="A327">
        <v>2824000</v>
      </c>
      <c r="B327">
        <v>2828000</v>
      </c>
      <c r="C327">
        <v>1896800</v>
      </c>
    </row>
    <row r="328" spans="1:3" x14ac:dyDescent="0.2">
      <c r="A328">
        <v>3024000</v>
      </c>
      <c r="B328">
        <v>3028000</v>
      </c>
      <c r="C328">
        <v>2036800</v>
      </c>
    </row>
    <row r="329" spans="1:3" x14ac:dyDescent="0.2">
      <c r="A329">
        <v>3224000</v>
      </c>
      <c r="B329">
        <v>3228000</v>
      </c>
      <c r="C329">
        <v>2176800</v>
      </c>
    </row>
    <row r="330" spans="1:3" x14ac:dyDescent="0.2">
      <c r="A330">
        <v>2828000</v>
      </c>
      <c r="B330">
        <v>2832000</v>
      </c>
      <c r="C330">
        <v>1899600</v>
      </c>
    </row>
    <row r="331" spans="1:3" x14ac:dyDescent="0.2">
      <c r="A331">
        <v>3028000</v>
      </c>
      <c r="B331">
        <v>3032000</v>
      </c>
      <c r="C331">
        <v>2039600</v>
      </c>
    </row>
    <row r="332" spans="1:3" x14ac:dyDescent="0.2">
      <c r="A332">
        <v>3228000</v>
      </c>
      <c r="B332">
        <v>3232000</v>
      </c>
      <c r="C332">
        <v>2179600</v>
      </c>
    </row>
    <row r="333" spans="1:3" x14ac:dyDescent="0.2">
      <c r="A333">
        <v>2832000</v>
      </c>
      <c r="B333">
        <v>2836000</v>
      </c>
      <c r="C333">
        <v>1902400</v>
      </c>
    </row>
    <row r="334" spans="1:3" x14ac:dyDescent="0.2">
      <c r="A334">
        <v>3032000</v>
      </c>
      <c r="B334">
        <v>3036000</v>
      </c>
      <c r="C334">
        <v>2042400</v>
      </c>
    </row>
    <row r="335" spans="1:3" x14ac:dyDescent="0.2">
      <c r="A335">
        <v>3232000</v>
      </c>
      <c r="B335">
        <v>3236000</v>
      </c>
      <c r="C335">
        <v>2182400</v>
      </c>
    </row>
    <row r="336" spans="1:3" x14ac:dyDescent="0.2">
      <c r="A336">
        <v>2836000</v>
      </c>
      <c r="B336">
        <v>2840000</v>
      </c>
      <c r="C336">
        <v>1905200</v>
      </c>
    </row>
    <row r="337" spans="1:3" x14ac:dyDescent="0.2">
      <c r="A337">
        <v>3036000</v>
      </c>
      <c r="B337">
        <v>3040000</v>
      </c>
      <c r="C337">
        <v>2045200</v>
      </c>
    </row>
    <row r="338" spans="1:3" x14ac:dyDescent="0.2">
      <c r="A338">
        <v>3236000</v>
      </c>
      <c r="B338">
        <v>3240000</v>
      </c>
      <c r="C338">
        <v>2185200</v>
      </c>
    </row>
    <row r="339" spans="1:3" x14ac:dyDescent="0.2">
      <c r="A339">
        <v>2840000</v>
      </c>
      <c r="B339">
        <v>2844000</v>
      </c>
      <c r="C339">
        <v>1908000</v>
      </c>
    </row>
    <row r="340" spans="1:3" x14ac:dyDescent="0.2">
      <c r="A340">
        <v>3040000</v>
      </c>
      <c r="B340">
        <v>3044000</v>
      </c>
      <c r="C340">
        <v>2048000</v>
      </c>
    </row>
    <row r="341" spans="1:3" x14ac:dyDescent="0.2">
      <c r="A341">
        <v>3240000</v>
      </c>
      <c r="B341">
        <v>3244000</v>
      </c>
      <c r="C341">
        <v>2188000</v>
      </c>
    </row>
    <row r="342" spans="1:3" x14ac:dyDescent="0.2">
      <c r="A342">
        <v>2844000</v>
      </c>
      <c r="B342">
        <v>2848000</v>
      </c>
      <c r="C342">
        <v>1910800</v>
      </c>
    </row>
    <row r="343" spans="1:3" x14ac:dyDescent="0.2">
      <c r="A343">
        <v>3044000</v>
      </c>
      <c r="B343">
        <v>3048000</v>
      </c>
      <c r="C343">
        <v>2050800</v>
      </c>
    </row>
    <row r="344" spans="1:3" x14ac:dyDescent="0.2">
      <c r="A344">
        <v>3244000</v>
      </c>
      <c r="B344">
        <v>3248000</v>
      </c>
      <c r="C344">
        <v>2190800</v>
      </c>
    </row>
    <row r="345" spans="1:3" x14ac:dyDescent="0.2">
      <c r="A345">
        <v>2848000</v>
      </c>
      <c r="B345">
        <v>2852000</v>
      </c>
      <c r="C345">
        <v>1913600</v>
      </c>
    </row>
    <row r="346" spans="1:3" x14ac:dyDescent="0.2">
      <c r="A346">
        <v>3048000</v>
      </c>
      <c r="B346">
        <v>3052000</v>
      </c>
      <c r="C346">
        <v>2053600</v>
      </c>
    </row>
    <row r="347" spans="1:3" x14ac:dyDescent="0.2">
      <c r="A347">
        <v>3248000</v>
      </c>
      <c r="B347">
        <v>3252000</v>
      </c>
      <c r="C347">
        <v>2193600</v>
      </c>
    </row>
    <row r="348" spans="1:3" x14ac:dyDescent="0.2">
      <c r="A348">
        <v>2852000</v>
      </c>
      <c r="B348">
        <v>2856000</v>
      </c>
      <c r="C348">
        <v>1916400</v>
      </c>
    </row>
    <row r="349" spans="1:3" x14ac:dyDescent="0.2">
      <c r="A349">
        <v>3052000</v>
      </c>
      <c r="B349">
        <v>3056000</v>
      </c>
      <c r="C349">
        <v>2056400</v>
      </c>
    </row>
    <row r="350" spans="1:3" x14ac:dyDescent="0.2">
      <c r="A350">
        <v>3252000</v>
      </c>
      <c r="B350">
        <v>3256000</v>
      </c>
      <c r="C350">
        <v>2196400</v>
      </c>
    </row>
    <row r="351" spans="1:3" x14ac:dyDescent="0.2">
      <c r="A351">
        <v>2856000</v>
      </c>
      <c r="B351">
        <v>2860000</v>
      </c>
      <c r="C351">
        <v>1919200</v>
      </c>
    </row>
    <row r="352" spans="1:3" x14ac:dyDescent="0.2">
      <c r="A352">
        <v>3056000</v>
      </c>
      <c r="B352">
        <v>3060000</v>
      </c>
      <c r="C352">
        <v>2059200</v>
      </c>
    </row>
    <row r="353" spans="1:3" x14ac:dyDescent="0.2">
      <c r="A353">
        <v>3256000</v>
      </c>
      <c r="B353">
        <v>3260000</v>
      </c>
      <c r="C353">
        <v>2199200</v>
      </c>
    </row>
    <row r="354" spans="1:3" x14ac:dyDescent="0.2">
      <c r="A354">
        <v>2860000</v>
      </c>
      <c r="B354">
        <v>2864000</v>
      </c>
      <c r="C354">
        <v>1922000</v>
      </c>
    </row>
    <row r="355" spans="1:3" x14ac:dyDescent="0.2">
      <c r="A355">
        <v>3060000</v>
      </c>
      <c r="B355">
        <v>3064000</v>
      </c>
      <c r="C355">
        <v>2062000</v>
      </c>
    </row>
    <row r="356" spans="1:3" x14ac:dyDescent="0.2">
      <c r="A356">
        <v>3260000</v>
      </c>
      <c r="B356">
        <v>3264000</v>
      </c>
      <c r="C356">
        <v>2202000</v>
      </c>
    </row>
    <row r="357" spans="1:3" x14ac:dyDescent="0.2">
      <c r="A357">
        <v>2864000</v>
      </c>
      <c r="B357">
        <v>2868000</v>
      </c>
      <c r="C357">
        <v>1924800</v>
      </c>
    </row>
    <row r="358" spans="1:3" x14ac:dyDescent="0.2">
      <c r="A358">
        <v>3064000</v>
      </c>
      <c r="B358">
        <v>3068000</v>
      </c>
      <c r="C358">
        <v>2064800</v>
      </c>
    </row>
    <row r="359" spans="1:3" x14ac:dyDescent="0.2">
      <c r="A359">
        <v>3264000</v>
      </c>
      <c r="B359">
        <v>3268000</v>
      </c>
      <c r="C359">
        <v>2204800</v>
      </c>
    </row>
    <row r="360" spans="1:3" x14ac:dyDescent="0.2">
      <c r="A360">
        <v>2868000</v>
      </c>
      <c r="B360">
        <v>2872000</v>
      </c>
      <c r="C360">
        <v>1927600</v>
      </c>
    </row>
    <row r="361" spans="1:3" x14ac:dyDescent="0.2">
      <c r="A361">
        <v>3068000</v>
      </c>
      <c r="B361">
        <v>3072000</v>
      </c>
      <c r="C361">
        <v>2067600</v>
      </c>
    </row>
    <row r="362" spans="1:3" x14ac:dyDescent="0.2">
      <c r="A362">
        <v>3268000</v>
      </c>
      <c r="B362">
        <v>3272000</v>
      </c>
      <c r="C362">
        <v>2207600</v>
      </c>
    </row>
    <row r="363" spans="1:3" x14ac:dyDescent="0.2">
      <c r="A363">
        <v>2872000</v>
      </c>
      <c r="B363">
        <v>2876000</v>
      </c>
      <c r="C363">
        <v>1930400</v>
      </c>
    </row>
    <row r="364" spans="1:3" x14ac:dyDescent="0.2">
      <c r="A364">
        <v>3072000</v>
      </c>
      <c r="B364">
        <v>3076000</v>
      </c>
      <c r="C364">
        <v>2070400</v>
      </c>
    </row>
    <row r="365" spans="1:3" x14ac:dyDescent="0.2">
      <c r="A365">
        <v>3272000</v>
      </c>
      <c r="B365">
        <v>3276000</v>
      </c>
      <c r="C365">
        <v>2210400</v>
      </c>
    </row>
    <row r="366" spans="1:3" x14ac:dyDescent="0.2">
      <c r="A366">
        <v>2876000</v>
      </c>
      <c r="B366">
        <v>2880000</v>
      </c>
      <c r="C366">
        <v>1933200</v>
      </c>
    </row>
    <row r="367" spans="1:3" x14ac:dyDescent="0.2">
      <c r="A367">
        <v>3076000</v>
      </c>
      <c r="B367">
        <v>3080000</v>
      </c>
      <c r="C367">
        <v>2073200</v>
      </c>
    </row>
    <row r="368" spans="1:3" x14ac:dyDescent="0.2">
      <c r="A368">
        <v>3276000</v>
      </c>
      <c r="B368">
        <v>3280000</v>
      </c>
      <c r="C368">
        <v>2213200</v>
      </c>
    </row>
    <row r="369" spans="1:3" x14ac:dyDescent="0.2">
      <c r="A369">
        <v>2880000</v>
      </c>
      <c r="B369">
        <v>2884000</v>
      </c>
      <c r="C369">
        <v>1936000</v>
      </c>
    </row>
    <row r="370" spans="1:3" x14ac:dyDescent="0.2">
      <c r="A370">
        <v>3080000</v>
      </c>
      <c r="B370">
        <v>3084000</v>
      </c>
      <c r="C370">
        <v>2076000</v>
      </c>
    </row>
    <row r="371" spans="1:3" x14ac:dyDescent="0.2">
      <c r="A371">
        <v>3280000</v>
      </c>
      <c r="B371">
        <v>3284000</v>
      </c>
      <c r="C371">
        <v>2216000</v>
      </c>
    </row>
    <row r="372" spans="1:3" x14ac:dyDescent="0.2">
      <c r="A372">
        <v>2884000</v>
      </c>
      <c r="B372">
        <v>2888000</v>
      </c>
      <c r="C372">
        <v>1938800</v>
      </c>
    </row>
    <row r="373" spans="1:3" x14ac:dyDescent="0.2">
      <c r="A373">
        <v>3084000</v>
      </c>
      <c r="B373">
        <v>3088000</v>
      </c>
      <c r="C373">
        <v>2078800</v>
      </c>
    </row>
    <row r="374" spans="1:3" x14ac:dyDescent="0.2">
      <c r="A374">
        <v>3284000</v>
      </c>
      <c r="B374">
        <v>3288000</v>
      </c>
      <c r="C374">
        <v>2218800</v>
      </c>
    </row>
    <row r="375" spans="1:3" x14ac:dyDescent="0.2">
      <c r="A375">
        <v>2888000</v>
      </c>
      <c r="B375">
        <v>2892000</v>
      </c>
      <c r="C375">
        <v>1941600</v>
      </c>
    </row>
    <row r="376" spans="1:3" x14ac:dyDescent="0.2">
      <c r="A376">
        <v>3088000</v>
      </c>
      <c r="B376">
        <v>3092000</v>
      </c>
      <c r="C376">
        <v>2081600</v>
      </c>
    </row>
    <row r="377" spans="1:3" x14ac:dyDescent="0.2">
      <c r="A377">
        <v>3288000</v>
      </c>
      <c r="B377">
        <v>3292000</v>
      </c>
      <c r="C377">
        <v>2221600</v>
      </c>
    </row>
    <row r="378" spans="1:3" x14ac:dyDescent="0.2">
      <c r="A378">
        <v>2892000</v>
      </c>
      <c r="B378">
        <v>2896000</v>
      </c>
      <c r="C378">
        <v>1944400</v>
      </c>
    </row>
    <row r="379" spans="1:3" x14ac:dyDescent="0.2">
      <c r="A379">
        <v>3092000</v>
      </c>
      <c r="B379">
        <v>3096000</v>
      </c>
      <c r="C379">
        <v>2084400</v>
      </c>
    </row>
    <row r="380" spans="1:3" x14ac:dyDescent="0.2">
      <c r="A380">
        <v>3292000</v>
      </c>
      <c r="B380">
        <v>3296000</v>
      </c>
      <c r="C380">
        <v>2224400</v>
      </c>
    </row>
    <row r="381" spans="1:3" x14ac:dyDescent="0.2">
      <c r="A381">
        <v>2896000</v>
      </c>
      <c r="B381">
        <v>2900000</v>
      </c>
      <c r="C381">
        <v>1947200</v>
      </c>
    </row>
    <row r="382" spans="1:3" x14ac:dyDescent="0.2">
      <c r="A382">
        <v>3096000</v>
      </c>
      <c r="B382">
        <v>3100000</v>
      </c>
      <c r="C382">
        <v>2087200</v>
      </c>
    </row>
    <row r="383" spans="1:3" x14ac:dyDescent="0.2">
      <c r="A383">
        <v>3296000</v>
      </c>
      <c r="B383">
        <v>3300000</v>
      </c>
      <c r="C383">
        <v>2227200</v>
      </c>
    </row>
    <row r="384" spans="1:3" x14ac:dyDescent="0.2">
      <c r="A384">
        <v>2900000</v>
      </c>
      <c r="B384">
        <v>2904000</v>
      </c>
      <c r="C384">
        <v>1950000</v>
      </c>
    </row>
    <row r="385" spans="1:3" x14ac:dyDescent="0.2">
      <c r="A385">
        <v>3100000</v>
      </c>
      <c r="B385">
        <v>3104000</v>
      </c>
      <c r="C385">
        <v>2090000</v>
      </c>
    </row>
    <row r="386" spans="1:3" x14ac:dyDescent="0.2">
      <c r="A386">
        <v>3300000</v>
      </c>
      <c r="B386">
        <v>3304000</v>
      </c>
      <c r="C386">
        <v>2230000</v>
      </c>
    </row>
    <row r="387" spans="1:3" x14ac:dyDescent="0.2">
      <c r="A387">
        <v>2904000</v>
      </c>
      <c r="B387">
        <v>2908000</v>
      </c>
      <c r="C387">
        <v>1952800</v>
      </c>
    </row>
    <row r="388" spans="1:3" x14ac:dyDescent="0.2">
      <c r="A388">
        <v>3104000</v>
      </c>
      <c r="B388">
        <v>3108000</v>
      </c>
      <c r="C388">
        <v>2092800</v>
      </c>
    </row>
    <row r="389" spans="1:3" x14ac:dyDescent="0.2">
      <c r="A389">
        <v>3304000</v>
      </c>
      <c r="B389">
        <v>3308000</v>
      </c>
      <c r="C389">
        <v>2232800</v>
      </c>
    </row>
    <row r="390" spans="1:3" x14ac:dyDescent="0.2">
      <c r="A390">
        <v>2908000</v>
      </c>
      <c r="B390">
        <v>2912000</v>
      </c>
      <c r="C390">
        <v>1955600</v>
      </c>
    </row>
    <row r="391" spans="1:3" x14ac:dyDescent="0.2">
      <c r="A391">
        <v>3108000</v>
      </c>
      <c r="B391">
        <v>3112000</v>
      </c>
      <c r="C391">
        <v>2095600</v>
      </c>
    </row>
    <row r="392" spans="1:3" x14ac:dyDescent="0.2">
      <c r="A392">
        <v>3308000</v>
      </c>
      <c r="B392">
        <v>3312000</v>
      </c>
      <c r="C392">
        <v>2235600</v>
      </c>
    </row>
    <row r="393" spans="1:3" x14ac:dyDescent="0.2">
      <c r="A393">
        <v>2912000</v>
      </c>
      <c r="B393">
        <v>2916000</v>
      </c>
      <c r="C393">
        <v>1958400</v>
      </c>
    </row>
    <row r="394" spans="1:3" x14ac:dyDescent="0.2">
      <c r="A394">
        <v>3112000</v>
      </c>
      <c r="B394">
        <v>3116000</v>
      </c>
      <c r="C394">
        <v>2098400</v>
      </c>
    </row>
    <row r="395" spans="1:3" x14ac:dyDescent="0.2">
      <c r="A395">
        <v>3312000</v>
      </c>
      <c r="B395">
        <v>3316000</v>
      </c>
      <c r="C395">
        <v>2238400</v>
      </c>
    </row>
    <row r="396" spans="1:3" x14ac:dyDescent="0.2">
      <c r="A396">
        <v>2916000</v>
      </c>
      <c r="B396">
        <v>2920000</v>
      </c>
      <c r="C396">
        <v>1961200</v>
      </c>
    </row>
    <row r="397" spans="1:3" x14ac:dyDescent="0.2">
      <c r="A397">
        <v>3116000</v>
      </c>
      <c r="B397">
        <v>3120000</v>
      </c>
      <c r="C397">
        <v>2101200</v>
      </c>
    </row>
    <row r="398" spans="1:3" x14ac:dyDescent="0.2">
      <c r="A398">
        <v>3316000</v>
      </c>
      <c r="B398">
        <v>3320000</v>
      </c>
      <c r="C398">
        <v>2241200</v>
      </c>
    </row>
    <row r="399" spans="1:3" x14ac:dyDescent="0.2">
      <c r="A399">
        <v>2920000</v>
      </c>
      <c r="B399">
        <v>2924000</v>
      </c>
      <c r="C399">
        <v>1964000</v>
      </c>
    </row>
    <row r="400" spans="1:3" x14ac:dyDescent="0.2">
      <c r="A400">
        <v>3120000</v>
      </c>
      <c r="B400">
        <v>3124000</v>
      </c>
      <c r="C400">
        <v>2104000</v>
      </c>
    </row>
    <row r="401" spans="1:3" x14ac:dyDescent="0.2">
      <c r="A401">
        <v>3320000</v>
      </c>
      <c r="B401">
        <v>3324000</v>
      </c>
      <c r="C401">
        <v>2244000</v>
      </c>
    </row>
    <row r="402" spans="1:3" x14ac:dyDescent="0.2">
      <c r="A402">
        <v>2924000</v>
      </c>
      <c r="B402">
        <v>2928000</v>
      </c>
      <c r="C402">
        <v>1966800</v>
      </c>
    </row>
    <row r="403" spans="1:3" x14ac:dyDescent="0.2">
      <c r="A403">
        <v>3124000</v>
      </c>
      <c r="B403">
        <v>3128000</v>
      </c>
      <c r="C403">
        <v>2106800</v>
      </c>
    </row>
    <row r="404" spans="1:3" x14ac:dyDescent="0.2">
      <c r="A404">
        <v>3324000</v>
      </c>
      <c r="B404">
        <v>3328000</v>
      </c>
      <c r="C404">
        <v>2246800</v>
      </c>
    </row>
    <row r="405" spans="1:3" x14ac:dyDescent="0.2">
      <c r="A405">
        <v>2928000</v>
      </c>
      <c r="B405">
        <v>2932000</v>
      </c>
      <c r="C405">
        <v>1969600</v>
      </c>
    </row>
    <row r="406" spans="1:3" x14ac:dyDescent="0.2">
      <c r="A406">
        <v>3128000</v>
      </c>
      <c r="B406">
        <v>3132000</v>
      </c>
      <c r="C406">
        <v>2109600</v>
      </c>
    </row>
    <row r="407" spans="1:3" x14ac:dyDescent="0.2">
      <c r="A407">
        <v>3328000</v>
      </c>
      <c r="B407">
        <v>3332000</v>
      </c>
      <c r="C407">
        <v>2249600</v>
      </c>
    </row>
    <row r="408" spans="1:3" x14ac:dyDescent="0.2">
      <c r="A408">
        <v>2932000</v>
      </c>
      <c r="B408">
        <v>2936000</v>
      </c>
      <c r="C408">
        <v>1972400</v>
      </c>
    </row>
    <row r="409" spans="1:3" x14ac:dyDescent="0.2">
      <c r="A409">
        <v>3132000</v>
      </c>
      <c r="B409">
        <v>3136000</v>
      </c>
      <c r="C409">
        <v>2112400</v>
      </c>
    </row>
    <row r="410" spans="1:3" x14ac:dyDescent="0.2">
      <c r="A410">
        <v>3332000</v>
      </c>
      <c r="B410">
        <v>3336000</v>
      </c>
      <c r="C410">
        <v>2252400</v>
      </c>
    </row>
    <row r="411" spans="1:3" x14ac:dyDescent="0.2">
      <c r="A411">
        <v>2936000</v>
      </c>
      <c r="B411">
        <v>2940000</v>
      </c>
      <c r="C411">
        <v>1975200</v>
      </c>
    </row>
    <row r="412" spans="1:3" x14ac:dyDescent="0.2">
      <c r="A412">
        <v>3136000</v>
      </c>
      <c r="B412">
        <v>3140000</v>
      </c>
      <c r="C412">
        <v>2115200</v>
      </c>
    </row>
    <row r="413" spans="1:3" x14ac:dyDescent="0.2">
      <c r="A413">
        <v>3336000</v>
      </c>
      <c r="B413">
        <v>3340000</v>
      </c>
      <c r="C413">
        <v>2255200</v>
      </c>
    </row>
    <row r="414" spans="1:3" x14ac:dyDescent="0.2">
      <c r="A414">
        <v>2940000</v>
      </c>
      <c r="B414">
        <v>2944000</v>
      </c>
      <c r="C414">
        <v>1978000</v>
      </c>
    </row>
    <row r="415" spans="1:3" x14ac:dyDescent="0.2">
      <c r="A415">
        <v>3140000</v>
      </c>
      <c r="B415">
        <v>3144000</v>
      </c>
      <c r="C415">
        <v>2118000</v>
      </c>
    </row>
    <row r="416" spans="1:3" x14ac:dyDescent="0.2">
      <c r="A416">
        <v>3340000</v>
      </c>
      <c r="B416">
        <v>3344000</v>
      </c>
      <c r="C416">
        <v>2258000</v>
      </c>
    </row>
    <row r="417" spans="1:3" x14ac:dyDescent="0.2">
      <c r="A417">
        <v>2944000</v>
      </c>
      <c r="B417">
        <v>2948000</v>
      </c>
      <c r="C417">
        <v>1980800</v>
      </c>
    </row>
    <row r="418" spans="1:3" x14ac:dyDescent="0.2">
      <c r="A418">
        <v>3144000</v>
      </c>
      <c r="B418">
        <v>3148000</v>
      </c>
      <c r="C418">
        <v>2120800</v>
      </c>
    </row>
    <row r="419" spans="1:3" x14ac:dyDescent="0.2">
      <c r="A419">
        <v>3344000</v>
      </c>
      <c r="B419">
        <v>3348000</v>
      </c>
      <c r="C419">
        <v>2260800</v>
      </c>
    </row>
    <row r="420" spans="1:3" x14ac:dyDescent="0.2">
      <c r="A420">
        <v>2948000</v>
      </c>
      <c r="B420">
        <v>2952000</v>
      </c>
      <c r="C420">
        <v>1983600</v>
      </c>
    </row>
    <row r="421" spans="1:3" x14ac:dyDescent="0.2">
      <c r="A421">
        <v>3148000</v>
      </c>
      <c r="B421">
        <v>3152000</v>
      </c>
      <c r="C421">
        <v>2123600</v>
      </c>
    </row>
    <row r="422" spans="1:3" x14ac:dyDescent="0.2">
      <c r="A422">
        <v>3348000</v>
      </c>
      <c r="B422">
        <v>3352000</v>
      </c>
      <c r="C422">
        <v>2263600</v>
      </c>
    </row>
    <row r="423" spans="1:3" x14ac:dyDescent="0.2">
      <c r="A423">
        <v>2952000</v>
      </c>
      <c r="B423">
        <v>2956000</v>
      </c>
      <c r="C423">
        <v>1986400</v>
      </c>
    </row>
    <row r="424" spans="1:3" x14ac:dyDescent="0.2">
      <c r="A424">
        <v>3152000</v>
      </c>
      <c r="B424">
        <v>3156000</v>
      </c>
      <c r="C424">
        <v>2126400</v>
      </c>
    </row>
    <row r="425" spans="1:3" x14ac:dyDescent="0.2">
      <c r="A425">
        <v>3352000</v>
      </c>
      <c r="B425">
        <v>3356000</v>
      </c>
      <c r="C425">
        <v>2266400</v>
      </c>
    </row>
    <row r="426" spans="1:3" x14ac:dyDescent="0.2">
      <c r="A426">
        <v>2956000</v>
      </c>
      <c r="B426">
        <v>2960000</v>
      </c>
      <c r="C426">
        <v>1989200</v>
      </c>
    </row>
    <row r="427" spans="1:3" x14ac:dyDescent="0.2">
      <c r="A427">
        <v>3156000</v>
      </c>
      <c r="B427">
        <v>3160000</v>
      </c>
      <c r="C427">
        <v>2129200</v>
      </c>
    </row>
    <row r="428" spans="1:3" x14ac:dyDescent="0.2">
      <c r="A428">
        <v>3356000</v>
      </c>
      <c r="B428">
        <v>3360000</v>
      </c>
      <c r="C428">
        <v>2269200</v>
      </c>
    </row>
    <row r="429" spans="1:3" x14ac:dyDescent="0.2">
      <c r="A429">
        <v>2960000</v>
      </c>
      <c r="B429">
        <v>2964000</v>
      </c>
      <c r="C429">
        <v>1992000</v>
      </c>
    </row>
    <row r="430" spans="1:3" x14ac:dyDescent="0.2">
      <c r="A430">
        <v>3160000</v>
      </c>
      <c r="B430">
        <v>3164000</v>
      </c>
      <c r="C430">
        <v>2132000</v>
      </c>
    </row>
    <row r="431" spans="1:3" x14ac:dyDescent="0.2">
      <c r="A431">
        <v>3360000</v>
      </c>
      <c r="B431">
        <v>3364000</v>
      </c>
      <c r="C431">
        <v>2272000</v>
      </c>
    </row>
    <row r="432" spans="1:3" x14ac:dyDescent="0.2">
      <c r="A432">
        <v>2964000</v>
      </c>
      <c r="B432">
        <v>2968000</v>
      </c>
      <c r="C432">
        <v>1994800</v>
      </c>
    </row>
    <row r="433" spans="1:3" x14ac:dyDescent="0.2">
      <c r="A433">
        <v>3164000</v>
      </c>
      <c r="B433">
        <v>3168000</v>
      </c>
      <c r="C433">
        <v>2134800</v>
      </c>
    </row>
    <row r="434" spans="1:3" x14ac:dyDescent="0.2">
      <c r="A434">
        <v>3364000</v>
      </c>
      <c r="B434">
        <v>3368000</v>
      </c>
      <c r="C434">
        <v>2274800</v>
      </c>
    </row>
    <row r="435" spans="1:3" x14ac:dyDescent="0.2">
      <c r="A435">
        <v>2968000</v>
      </c>
      <c r="B435">
        <v>2972000</v>
      </c>
      <c r="C435">
        <v>1997600</v>
      </c>
    </row>
    <row r="436" spans="1:3" x14ac:dyDescent="0.2">
      <c r="A436">
        <v>3168000</v>
      </c>
      <c r="B436">
        <v>3172000</v>
      </c>
      <c r="C436">
        <v>2137600</v>
      </c>
    </row>
    <row r="437" spans="1:3" x14ac:dyDescent="0.2">
      <c r="A437">
        <v>3368000</v>
      </c>
      <c r="B437">
        <v>3372000</v>
      </c>
      <c r="C437">
        <v>2277600</v>
      </c>
    </row>
    <row r="438" spans="1:3" x14ac:dyDescent="0.2">
      <c r="A438">
        <v>3372000</v>
      </c>
      <c r="B438">
        <v>3376000</v>
      </c>
      <c r="C438">
        <v>2280400</v>
      </c>
    </row>
    <row r="439" spans="1:3" x14ac:dyDescent="0.2">
      <c r="A439">
        <v>3572000</v>
      </c>
      <c r="B439">
        <v>3576000</v>
      </c>
      <c r="C439">
        <v>2420400</v>
      </c>
    </row>
    <row r="440" spans="1:3" x14ac:dyDescent="0.2">
      <c r="A440">
        <v>3772000</v>
      </c>
      <c r="B440">
        <v>3776000</v>
      </c>
      <c r="C440">
        <v>2577600</v>
      </c>
    </row>
    <row r="441" spans="1:3" x14ac:dyDescent="0.2">
      <c r="A441">
        <v>3376000</v>
      </c>
      <c r="B441">
        <v>3380000</v>
      </c>
      <c r="C441">
        <v>2283200</v>
      </c>
    </row>
    <row r="442" spans="1:3" x14ac:dyDescent="0.2">
      <c r="A442">
        <v>3576000</v>
      </c>
      <c r="B442">
        <v>3580000</v>
      </c>
      <c r="C442">
        <v>2423200</v>
      </c>
    </row>
    <row r="443" spans="1:3" x14ac:dyDescent="0.2">
      <c r="A443">
        <v>3776000</v>
      </c>
      <c r="B443">
        <v>3780000</v>
      </c>
      <c r="C443">
        <v>2580800</v>
      </c>
    </row>
    <row r="444" spans="1:3" x14ac:dyDescent="0.2">
      <c r="A444">
        <v>3380000</v>
      </c>
      <c r="B444">
        <v>3384000</v>
      </c>
      <c r="C444">
        <v>2286000</v>
      </c>
    </row>
    <row r="445" spans="1:3" x14ac:dyDescent="0.2">
      <c r="A445">
        <v>3580000</v>
      </c>
      <c r="B445">
        <v>3584000</v>
      </c>
      <c r="C445">
        <v>2426000</v>
      </c>
    </row>
    <row r="446" spans="1:3" x14ac:dyDescent="0.2">
      <c r="A446">
        <v>3780000</v>
      </c>
      <c r="B446">
        <v>3784000</v>
      </c>
      <c r="C446">
        <v>2584000</v>
      </c>
    </row>
    <row r="447" spans="1:3" x14ac:dyDescent="0.2">
      <c r="A447">
        <v>3384000</v>
      </c>
      <c r="B447">
        <v>3388000</v>
      </c>
      <c r="C447">
        <v>2288800</v>
      </c>
    </row>
    <row r="448" spans="1:3" x14ac:dyDescent="0.2">
      <c r="A448">
        <v>3584000</v>
      </c>
      <c r="B448">
        <v>3588000</v>
      </c>
      <c r="C448">
        <v>2428800</v>
      </c>
    </row>
    <row r="449" spans="1:3" x14ac:dyDescent="0.2">
      <c r="A449">
        <v>3784000</v>
      </c>
      <c r="B449">
        <v>3788000</v>
      </c>
      <c r="C449">
        <v>2587200</v>
      </c>
    </row>
    <row r="450" spans="1:3" x14ac:dyDescent="0.2">
      <c r="A450">
        <v>3388000</v>
      </c>
      <c r="B450">
        <v>3392000</v>
      </c>
      <c r="C450">
        <v>2291600</v>
      </c>
    </row>
    <row r="451" spans="1:3" x14ac:dyDescent="0.2">
      <c r="A451">
        <v>3588000</v>
      </c>
      <c r="B451">
        <v>3592000</v>
      </c>
      <c r="C451">
        <v>2431600</v>
      </c>
    </row>
    <row r="452" spans="1:3" x14ac:dyDescent="0.2">
      <c r="A452">
        <v>3788000</v>
      </c>
      <c r="B452">
        <v>3792000</v>
      </c>
      <c r="C452">
        <v>2590400</v>
      </c>
    </row>
    <row r="453" spans="1:3" x14ac:dyDescent="0.2">
      <c r="A453">
        <v>3392000</v>
      </c>
      <c r="B453">
        <v>3396000</v>
      </c>
      <c r="C453">
        <v>2294400</v>
      </c>
    </row>
    <row r="454" spans="1:3" x14ac:dyDescent="0.2">
      <c r="A454">
        <v>3592000</v>
      </c>
      <c r="B454">
        <v>3596000</v>
      </c>
      <c r="C454">
        <v>2434400</v>
      </c>
    </row>
    <row r="455" spans="1:3" x14ac:dyDescent="0.2">
      <c r="A455">
        <v>3792000</v>
      </c>
      <c r="B455">
        <v>3796000</v>
      </c>
      <c r="C455">
        <v>2593600</v>
      </c>
    </row>
    <row r="456" spans="1:3" x14ac:dyDescent="0.2">
      <c r="A456">
        <v>3396000</v>
      </c>
      <c r="B456">
        <v>3400000</v>
      </c>
      <c r="C456">
        <v>2297200</v>
      </c>
    </row>
    <row r="457" spans="1:3" x14ac:dyDescent="0.2">
      <c r="A457">
        <v>3596000</v>
      </c>
      <c r="B457">
        <v>3600000</v>
      </c>
      <c r="C457">
        <v>2437200</v>
      </c>
    </row>
    <row r="458" spans="1:3" x14ac:dyDescent="0.2">
      <c r="A458">
        <v>3796000</v>
      </c>
      <c r="B458">
        <v>3800000</v>
      </c>
      <c r="C458">
        <v>2596800</v>
      </c>
    </row>
    <row r="459" spans="1:3" x14ac:dyDescent="0.2">
      <c r="A459">
        <v>3400000</v>
      </c>
      <c r="B459">
        <v>3404000</v>
      </c>
      <c r="C459">
        <v>2300000</v>
      </c>
    </row>
    <row r="460" spans="1:3" x14ac:dyDescent="0.2">
      <c r="A460">
        <v>3600000</v>
      </c>
      <c r="B460">
        <v>3604000</v>
      </c>
      <c r="C460">
        <v>2440000</v>
      </c>
    </row>
    <row r="461" spans="1:3" x14ac:dyDescent="0.2">
      <c r="A461">
        <v>3800000</v>
      </c>
      <c r="B461">
        <v>3804000</v>
      </c>
      <c r="C461">
        <v>2600000</v>
      </c>
    </row>
    <row r="462" spans="1:3" x14ac:dyDescent="0.2">
      <c r="A462">
        <v>3404000</v>
      </c>
      <c r="B462">
        <v>3408000</v>
      </c>
      <c r="C462">
        <v>2302800</v>
      </c>
    </row>
    <row r="463" spans="1:3" x14ac:dyDescent="0.2">
      <c r="A463">
        <v>3604000</v>
      </c>
      <c r="B463">
        <v>3608000</v>
      </c>
      <c r="C463">
        <v>2443200</v>
      </c>
    </row>
    <row r="464" spans="1:3" x14ac:dyDescent="0.2">
      <c r="A464">
        <v>3804000</v>
      </c>
      <c r="B464">
        <v>3808000</v>
      </c>
      <c r="C464">
        <v>2603200</v>
      </c>
    </row>
    <row r="465" spans="1:3" x14ac:dyDescent="0.2">
      <c r="A465">
        <v>3408000</v>
      </c>
      <c r="B465">
        <v>3412000</v>
      </c>
      <c r="C465">
        <v>2305600</v>
      </c>
    </row>
    <row r="466" spans="1:3" x14ac:dyDescent="0.2">
      <c r="A466">
        <v>3608000</v>
      </c>
      <c r="B466">
        <v>3612000</v>
      </c>
      <c r="C466">
        <v>2446400</v>
      </c>
    </row>
    <row r="467" spans="1:3" x14ac:dyDescent="0.2">
      <c r="A467">
        <v>3808000</v>
      </c>
      <c r="B467">
        <v>3812000</v>
      </c>
      <c r="C467">
        <v>2606400</v>
      </c>
    </row>
    <row r="468" spans="1:3" x14ac:dyDescent="0.2">
      <c r="A468">
        <v>3412000</v>
      </c>
      <c r="B468">
        <v>3416000</v>
      </c>
      <c r="C468">
        <v>2308400</v>
      </c>
    </row>
    <row r="469" spans="1:3" x14ac:dyDescent="0.2">
      <c r="A469">
        <v>3612000</v>
      </c>
      <c r="B469">
        <v>3616000</v>
      </c>
      <c r="C469">
        <v>2449600</v>
      </c>
    </row>
    <row r="470" spans="1:3" x14ac:dyDescent="0.2">
      <c r="A470">
        <v>3812000</v>
      </c>
      <c r="B470">
        <v>3816000</v>
      </c>
      <c r="C470">
        <v>2609600</v>
      </c>
    </row>
    <row r="471" spans="1:3" x14ac:dyDescent="0.2">
      <c r="A471">
        <v>3416000</v>
      </c>
      <c r="B471">
        <v>3420000</v>
      </c>
      <c r="C471">
        <v>2311200</v>
      </c>
    </row>
    <row r="472" spans="1:3" x14ac:dyDescent="0.2">
      <c r="A472">
        <v>3616000</v>
      </c>
      <c r="B472">
        <v>3620000</v>
      </c>
      <c r="C472">
        <v>2452800</v>
      </c>
    </row>
    <row r="473" spans="1:3" x14ac:dyDescent="0.2">
      <c r="A473">
        <v>3816000</v>
      </c>
      <c r="B473">
        <v>3820000</v>
      </c>
      <c r="C473">
        <v>2612800</v>
      </c>
    </row>
    <row r="474" spans="1:3" x14ac:dyDescent="0.2">
      <c r="A474">
        <v>3420000</v>
      </c>
      <c r="B474">
        <v>3424000</v>
      </c>
      <c r="C474">
        <v>2314000</v>
      </c>
    </row>
    <row r="475" spans="1:3" x14ac:dyDescent="0.2">
      <c r="A475">
        <v>3620000</v>
      </c>
      <c r="B475">
        <v>3624000</v>
      </c>
      <c r="C475">
        <v>2456000</v>
      </c>
    </row>
    <row r="476" spans="1:3" x14ac:dyDescent="0.2">
      <c r="A476">
        <v>3820000</v>
      </c>
      <c r="B476">
        <v>3824000</v>
      </c>
      <c r="C476">
        <v>2616000</v>
      </c>
    </row>
    <row r="477" spans="1:3" x14ac:dyDescent="0.2">
      <c r="A477">
        <v>3424000</v>
      </c>
      <c r="B477">
        <v>3428000</v>
      </c>
      <c r="C477">
        <v>2316800</v>
      </c>
    </row>
    <row r="478" spans="1:3" x14ac:dyDescent="0.2">
      <c r="A478">
        <v>3624000</v>
      </c>
      <c r="B478">
        <v>3628000</v>
      </c>
      <c r="C478">
        <v>2459200</v>
      </c>
    </row>
    <row r="479" spans="1:3" x14ac:dyDescent="0.2">
      <c r="A479">
        <v>3824000</v>
      </c>
      <c r="B479">
        <v>3828000</v>
      </c>
      <c r="C479">
        <v>2619200</v>
      </c>
    </row>
    <row r="480" spans="1:3" x14ac:dyDescent="0.2">
      <c r="A480">
        <v>3428000</v>
      </c>
      <c r="B480">
        <v>3432000</v>
      </c>
      <c r="C480">
        <v>2319600</v>
      </c>
    </row>
    <row r="481" spans="1:3" x14ac:dyDescent="0.2">
      <c r="A481">
        <v>3628000</v>
      </c>
      <c r="B481">
        <v>3632000</v>
      </c>
      <c r="C481">
        <v>2462400</v>
      </c>
    </row>
    <row r="482" spans="1:3" x14ac:dyDescent="0.2">
      <c r="A482">
        <v>3828000</v>
      </c>
      <c r="B482">
        <v>3832000</v>
      </c>
      <c r="C482">
        <v>2622400</v>
      </c>
    </row>
    <row r="483" spans="1:3" x14ac:dyDescent="0.2">
      <c r="A483">
        <v>3432000</v>
      </c>
      <c r="B483">
        <v>3436000</v>
      </c>
      <c r="C483">
        <v>2322400</v>
      </c>
    </row>
    <row r="484" spans="1:3" x14ac:dyDescent="0.2">
      <c r="A484">
        <v>3632000</v>
      </c>
      <c r="B484">
        <v>3636000</v>
      </c>
      <c r="C484">
        <v>2465600</v>
      </c>
    </row>
    <row r="485" spans="1:3" x14ac:dyDescent="0.2">
      <c r="A485">
        <v>3832000</v>
      </c>
      <c r="B485">
        <v>3836000</v>
      </c>
      <c r="C485">
        <v>2625600</v>
      </c>
    </row>
    <row r="486" spans="1:3" x14ac:dyDescent="0.2">
      <c r="A486">
        <v>3436000</v>
      </c>
      <c r="B486">
        <v>3440000</v>
      </c>
      <c r="C486">
        <v>2325200</v>
      </c>
    </row>
    <row r="487" spans="1:3" x14ac:dyDescent="0.2">
      <c r="A487">
        <v>3636000</v>
      </c>
      <c r="B487">
        <v>3640000</v>
      </c>
      <c r="C487">
        <v>2468800</v>
      </c>
    </row>
    <row r="488" spans="1:3" x14ac:dyDescent="0.2">
      <c r="A488">
        <v>3836000</v>
      </c>
      <c r="B488">
        <v>3840000</v>
      </c>
      <c r="C488">
        <v>2628800</v>
      </c>
    </row>
    <row r="489" spans="1:3" x14ac:dyDescent="0.2">
      <c r="A489">
        <v>3440000</v>
      </c>
      <c r="B489">
        <v>3444000</v>
      </c>
      <c r="C489">
        <v>2328000</v>
      </c>
    </row>
    <row r="490" spans="1:3" x14ac:dyDescent="0.2">
      <c r="A490">
        <v>3640000</v>
      </c>
      <c r="B490">
        <v>3644000</v>
      </c>
      <c r="C490">
        <v>2472000</v>
      </c>
    </row>
    <row r="491" spans="1:3" x14ac:dyDescent="0.2">
      <c r="A491">
        <v>3840000</v>
      </c>
      <c r="B491">
        <v>3844000</v>
      </c>
      <c r="C491">
        <v>2632000</v>
      </c>
    </row>
    <row r="492" spans="1:3" x14ac:dyDescent="0.2">
      <c r="A492">
        <v>3444000</v>
      </c>
      <c r="B492">
        <v>3448000</v>
      </c>
      <c r="C492">
        <v>2330800</v>
      </c>
    </row>
    <row r="493" spans="1:3" x14ac:dyDescent="0.2">
      <c r="A493">
        <v>3644000</v>
      </c>
      <c r="B493">
        <v>3648000</v>
      </c>
      <c r="C493">
        <v>2475200</v>
      </c>
    </row>
    <row r="494" spans="1:3" x14ac:dyDescent="0.2">
      <c r="A494">
        <v>3844000</v>
      </c>
      <c r="B494">
        <v>3848000</v>
      </c>
      <c r="C494">
        <v>2635200</v>
      </c>
    </row>
    <row r="495" spans="1:3" x14ac:dyDescent="0.2">
      <c r="A495">
        <v>3448000</v>
      </c>
      <c r="B495">
        <v>3452000</v>
      </c>
      <c r="C495">
        <v>2333600</v>
      </c>
    </row>
    <row r="496" spans="1:3" x14ac:dyDescent="0.2">
      <c r="A496">
        <v>3648000</v>
      </c>
      <c r="B496">
        <v>3652000</v>
      </c>
      <c r="C496">
        <v>2478400</v>
      </c>
    </row>
    <row r="497" spans="1:3" x14ac:dyDescent="0.2">
      <c r="A497">
        <v>3848000</v>
      </c>
      <c r="B497">
        <v>3852000</v>
      </c>
      <c r="C497">
        <v>2638400</v>
      </c>
    </row>
    <row r="498" spans="1:3" x14ac:dyDescent="0.2">
      <c r="A498">
        <v>3452000</v>
      </c>
      <c r="B498">
        <v>3456000</v>
      </c>
      <c r="C498">
        <v>2336400</v>
      </c>
    </row>
    <row r="499" spans="1:3" x14ac:dyDescent="0.2">
      <c r="A499">
        <v>3652000</v>
      </c>
      <c r="B499">
        <v>3656000</v>
      </c>
      <c r="C499">
        <v>2481600</v>
      </c>
    </row>
    <row r="500" spans="1:3" x14ac:dyDescent="0.2">
      <c r="A500">
        <v>3852000</v>
      </c>
      <c r="B500">
        <v>3856000</v>
      </c>
      <c r="C500">
        <v>2641600</v>
      </c>
    </row>
    <row r="501" spans="1:3" x14ac:dyDescent="0.2">
      <c r="A501">
        <v>3456000</v>
      </c>
      <c r="B501">
        <v>3460000</v>
      </c>
      <c r="C501">
        <v>2339200</v>
      </c>
    </row>
    <row r="502" spans="1:3" x14ac:dyDescent="0.2">
      <c r="A502">
        <v>3656000</v>
      </c>
      <c r="B502">
        <v>3660000</v>
      </c>
      <c r="C502">
        <v>2484800</v>
      </c>
    </row>
    <row r="503" spans="1:3" x14ac:dyDescent="0.2">
      <c r="A503">
        <v>3856000</v>
      </c>
      <c r="B503">
        <v>3860000</v>
      </c>
      <c r="C503">
        <v>2644800</v>
      </c>
    </row>
    <row r="504" spans="1:3" x14ac:dyDescent="0.2">
      <c r="A504">
        <v>3460000</v>
      </c>
      <c r="B504">
        <v>3464000</v>
      </c>
      <c r="C504">
        <v>2342000</v>
      </c>
    </row>
    <row r="505" spans="1:3" x14ac:dyDescent="0.2">
      <c r="A505">
        <v>3660000</v>
      </c>
      <c r="B505">
        <v>3664000</v>
      </c>
      <c r="C505">
        <v>2488000</v>
      </c>
    </row>
    <row r="506" spans="1:3" x14ac:dyDescent="0.2">
      <c r="A506">
        <v>3860000</v>
      </c>
      <c r="B506">
        <v>3864000</v>
      </c>
      <c r="C506">
        <v>2648000</v>
      </c>
    </row>
    <row r="507" spans="1:3" x14ac:dyDescent="0.2">
      <c r="A507">
        <v>3464000</v>
      </c>
      <c r="B507">
        <v>3468000</v>
      </c>
      <c r="C507">
        <v>2344800</v>
      </c>
    </row>
    <row r="508" spans="1:3" x14ac:dyDescent="0.2">
      <c r="A508">
        <v>3664000</v>
      </c>
      <c r="B508">
        <v>3668000</v>
      </c>
      <c r="C508">
        <v>2491200</v>
      </c>
    </row>
    <row r="509" spans="1:3" x14ac:dyDescent="0.2">
      <c r="A509">
        <v>3864000</v>
      </c>
      <c r="B509">
        <v>3868000</v>
      </c>
      <c r="C509">
        <v>2651200</v>
      </c>
    </row>
    <row r="510" spans="1:3" x14ac:dyDescent="0.2">
      <c r="A510">
        <v>3468000</v>
      </c>
      <c r="B510">
        <v>3472000</v>
      </c>
      <c r="C510">
        <v>2347600</v>
      </c>
    </row>
    <row r="511" spans="1:3" x14ac:dyDescent="0.2">
      <c r="A511">
        <v>3668000</v>
      </c>
      <c r="B511">
        <v>3672000</v>
      </c>
      <c r="C511">
        <v>2494400</v>
      </c>
    </row>
    <row r="512" spans="1:3" x14ac:dyDescent="0.2">
      <c r="A512">
        <v>3868000</v>
      </c>
      <c r="B512">
        <v>3872000</v>
      </c>
      <c r="C512">
        <v>2654400</v>
      </c>
    </row>
    <row r="513" spans="1:3" x14ac:dyDescent="0.2">
      <c r="A513">
        <v>3472000</v>
      </c>
      <c r="B513">
        <v>3476000</v>
      </c>
      <c r="C513">
        <v>2350400</v>
      </c>
    </row>
    <row r="514" spans="1:3" x14ac:dyDescent="0.2">
      <c r="A514">
        <v>3672000</v>
      </c>
      <c r="B514">
        <v>3676000</v>
      </c>
      <c r="C514">
        <v>2497600</v>
      </c>
    </row>
    <row r="515" spans="1:3" x14ac:dyDescent="0.2">
      <c r="A515">
        <v>3872000</v>
      </c>
      <c r="B515">
        <v>3876000</v>
      </c>
      <c r="C515">
        <v>2657600</v>
      </c>
    </row>
    <row r="516" spans="1:3" x14ac:dyDescent="0.2">
      <c r="A516">
        <v>3476000</v>
      </c>
      <c r="B516">
        <v>3480000</v>
      </c>
      <c r="C516">
        <v>2353200</v>
      </c>
    </row>
    <row r="517" spans="1:3" x14ac:dyDescent="0.2">
      <c r="A517">
        <v>3676000</v>
      </c>
      <c r="B517">
        <v>3680000</v>
      </c>
      <c r="C517">
        <v>2500800</v>
      </c>
    </row>
    <row r="518" spans="1:3" x14ac:dyDescent="0.2">
      <c r="A518">
        <v>3876000</v>
      </c>
      <c r="B518">
        <v>3880000</v>
      </c>
      <c r="C518">
        <v>2660800</v>
      </c>
    </row>
    <row r="519" spans="1:3" x14ac:dyDescent="0.2">
      <c r="A519">
        <v>3480000</v>
      </c>
      <c r="B519">
        <v>3484000</v>
      </c>
      <c r="C519">
        <v>2356000</v>
      </c>
    </row>
    <row r="520" spans="1:3" x14ac:dyDescent="0.2">
      <c r="A520">
        <v>3680000</v>
      </c>
      <c r="B520">
        <v>3684000</v>
      </c>
      <c r="C520">
        <v>2504000</v>
      </c>
    </row>
    <row r="521" spans="1:3" x14ac:dyDescent="0.2">
      <c r="A521">
        <v>3880000</v>
      </c>
      <c r="B521">
        <v>3884000</v>
      </c>
      <c r="C521">
        <v>2664000</v>
      </c>
    </row>
    <row r="522" spans="1:3" x14ac:dyDescent="0.2">
      <c r="A522">
        <v>3484000</v>
      </c>
      <c r="B522">
        <v>3488000</v>
      </c>
      <c r="C522">
        <v>2358800</v>
      </c>
    </row>
    <row r="523" spans="1:3" x14ac:dyDescent="0.2">
      <c r="A523">
        <v>3684000</v>
      </c>
      <c r="B523">
        <v>3688000</v>
      </c>
      <c r="C523">
        <v>2507200</v>
      </c>
    </row>
    <row r="524" spans="1:3" x14ac:dyDescent="0.2">
      <c r="A524">
        <v>3884000</v>
      </c>
      <c r="B524">
        <v>3888000</v>
      </c>
      <c r="C524">
        <v>2667200</v>
      </c>
    </row>
    <row r="525" spans="1:3" x14ac:dyDescent="0.2">
      <c r="A525">
        <v>3488000</v>
      </c>
      <c r="B525">
        <v>3492000</v>
      </c>
      <c r="C525">
        <v>2361600</v>
      </c>
    </row>
    <row r="526" spans="1:3" x14ac:dyDescent="0.2">
      <c r="A526">
        <v>3688000</v>
      </c>
      <c r="B526">
        <v>3692000</v>
      </c>
      <c r="C526">
        <v>2510400</v>
      </c>
    </row>
    <row r="527" spans="1:3" x14ac:dyDescent="0.2">
      <c r="A527">
        <v>3888000</v>
      </c>
      <c r="B527">
        <v>3892000</v>
      </c>
      <c r="C527">
        <v>2670400</v>
      </c>
    </row>
    <row r="528" spans="1:3" x14ac:dyDescent="0.2">
      <c r="A528">
        <v>3492000</v>
      </c>
      <c r="B528">
        <v>3496000</v>
      </c>
      <c r="C528">
        <v>2364400</v>
      </c>
    </row>
    <row r="529" spans="1:3" x14ac:dyDescent="0.2">
      <c r="A529">
        <v>3692000</v>
      </c>
      <c r="B529">
        <v>3696000</v>
      </c>
      <c r="C529">
        <v>2513600</v>
      </c>
    </row>
    <row r="530" spans="1:3" x14ac:dyDescent="0.2">
      <c r="A530">
        <v>3892000</v>
      </c>
      <c r="B530">
        <v>3896000</v>
      </c>
      <c r="C530">
        <v>2673600</v>
      </c>
    </row>
    <row r="531" spans="1:3" x14ac:dyDescent="0.2">
      <c r="A531">
        <v>3496000</v>
      </c>
      <c r="B531">
        <v>3500000</v>
      </c>
      <c r="C531">
        <v>2367200</v>
      </c>
    </row>
    <row r="532" spans="1:3" x14ac:dyDescent="0.2">
      <c r="A532">
        <v>3696000</v>
      </c>
      <c r="B532">
        <v>3700000</v>
      </c>
      <c r="C532">
        <v>2516800</v>
      </c>
    </row>
    <row r="533" spans="1:3" x14ac:dyDescent="0.2">
      <c r="A533">
        <v>3896000</v>
      </c>
      <c r="B533">
        <v>3900000</v>
      </c>
      <c r="C533">
        <v>2676800</v>
      </c>
    </row>
    <row r="534" spans="1:3" x14ac:dyDescent="0.2">
      <c r="A534">
        <v>3500000</v>
      </c>
      <c r="B534">
        <v>3504000</v>
      </c>
      <c r="C534">
        <v>2370000</v>
      </c>
    </row>
    <row r="535" spans="1:3" x14ac:dyDescent="0.2">
      <c r="A535">
        <v>3700000</v>
      </c>
      <c r="B535">
        <v>3704000</v>
      </c>
      <c r="C535">
        <v>2520000</v>
      </c>
    </row>
    <row r="536" spans="1:3" x14ac:dyDescent="0.2">
      <c r="A536">
        <v>3900000</v>
      </c>
      <c r="B536">
        <v>3904000</v>
      </c>
      <c r="C536">
        <v>2680000</v>
      </c>
    </row>
    <row r="537" spans="1:3" x14ac:dyDescent="0.2">
      <c r="A537">
        <v>3504000</v>
      </c>
      <c r="B537">
        <v>3508000</v>
      </c>
      <c r="C537">
        <v>2372800</v>
      </c>
    </row>
    <row r="538" spans="1:3" x14ac:dyDescent="0.2">
      <c r="A538">
        <v>3704000</v>
      </c>
      <c r="B538">
        <v>3708000</v>
      </c>
      <c r="C538">
        <v>2523200</v>
      </c>
    </row>
    <row r="539" spans="1:3" x14ac:dyDescent="0.2">
      <c r="A539">
        <v>3904000</v>
      </c>
      <c r="B539">
        <v>3908000</v>
      </c>
      <c r="C539">
        <v>2683200</v>
      </c>
    </row>
    <row r="540" spans="1:3" x14ac:dyDescent="0.2">
      <c r="A540">
        <v>3508000</v>
      </c>
      <c r="B540">
        <v>3512000</v>
      </c>
      <c r="C540">
        <v>2375600</v>
      </c>
    </row>
    <row r="541" spans="1:3" x14ac:dyDescent="0.2">
      <c r="A541">
        <v>3708000</v>
      </c>
      <c r="B541">
        <v>3712000</v>
      </c>
      <c r="C541">
        <v>2526400</v>
      </c>
    </row>
    <row r="542" spans="1:3" x14ac:dyDescent="0.2">
      <c r="A542">
        <v>3908000</v>
      </c>
      <c r="B542">
        <v>3912000</v>
      </c>
      <c r="C542">
        <v>2686400</v>
      </c>
    </row>
    <row r="543" spans="1:3" x14ac:dyDescent="0.2">
      <c r="A543">
        <v>3512000</v>
      </c>
      <c r="B543">
        <v>3516000</v>
      </c>
      <c r="C543">
        <v>2378400</v>
      </c>
    </row>
    <row r="544" spans="1:3" x14ac:dyDescent="0.2">
      <c r="A544">
        <v>3712000</v>
      </c>
      <c r="B544">
        <v>3716000</v>
      </c>
      <c r="C544">
        <v>2529600</v>
      </c>
    </row>
    <row r="545" spans="1:3" x14ac:dyDescent="0.2">
      <c r="A545">
        <v>3912000</v>
      </c>
      <c r="B545">
        <v>3916000</v>
      </c>
      <c r="C545">
        <v>2689600</v>
      </c>
    </row>
    <row r="546" spans="1:3" x14ac:dyDescent="0.2">
      <c r="A546">
        <v>3516000</v>
      </c>
      <c r="B546">
        <v>3520000</v>
      </c>
      <c r="C546">
        <v>2381200</v>
      </c>
    </row>
    <row r="547" spans="1:3" x14ac:dyDescent="0.2">
      <c r="A547">
        <v>3716000</v>
      </c>
      <c r="B547">
        <v>3720000</v>
      </c>
      <c r="C547">
        <v>2532800</v>
      </c>
    </row>
    <row r="548" spans="1:3" x14ac:dyDescent="0.2">
      <c r="A548">
        <v>3916000</v>
      </c>
      <c r="B548">
        <v>3920000</v>
      </c>
      <c r="C548">
        <v>2692800</v>
      </c>
    </row>
    <row r="549" spans="1:3" x14ac:dyDescent="0.2">
      <c r="A549">
        <v>3520000</v>
      </c>
      <c r="B549">
        <v>3524000</v>
      </c>
      <c r="C549">
        <v>2384000</v>
      </c>
    </row>
    <row r="550" spans="1:3" x14ac:dyDescent="0.2">
      <c r="A550">
        <v>3720000</v>
      </c>
      <c r="B550">
        <v>3724000</v>
      </c>
      <c r="C550">
        <v>2536000</v>
      </c>
    </row>
    <row r="551" spans="1:3" x14ac:dyDescent="0.2">
      <c r="A551">
        <v>3920000</v>
      </c>
      <c r="B551">
        <v>3924000</v>
      </c>
      <c r="C551">
        <v>2696000</v>
      </c>
    </row>
    <row r="552" spans="1:3" x14ac:dyDescent="0.2">
      <c r="A552">
        <v>3524000</v>
      </c>
      <c r="B552">
        <v>3528000</v>
      </c>
      <c r="C552">
        <v>2386800</v>
      </c>
    </row>
    <row r="553" spans="1:3" x14ac:dyDescent="0.2">
      <c r="A553">
        <v>3724000</v>
      </c>
      <c r="B553">
        <v>3728000</v>
      </c>
      <c r="C553">
        <v>2539200</v>
      </c>
    </row>
    <row r="554" spans="1:3" x14ac:dyDescent="0.2">
      <c r="A554">
        <v>3924000</v>
      </c>
      <c r="B554">
        <v>3928000</v>
      </c>
      <c r="C554">
        <v>2699200</v>
      </c>
    </row>
    <row r="555" spans="1:3" x14ac:dyDescent="0.2">
      <c r="A555">
        <v>3528000</v>
      </c>
      <c r="B555">
        <v>3532000</v>
      </c>
      <c r="C555">
        <v>2389600</v>
      </c>
    </row>
    <row r="556" spans="1:3" x14ac:dyDescent="0.2">
      <c r="A556">
        <v>3728000</v>
      </c>
      <c r="B556">
        <v>3732000</v>
      </c>
      <c r="C556">
        <v>2542400</v>
      </c>
    </row>
    <row r="557" spans="1:3" x14ac:dyDescent="0.2">
      <c r="A557">
        <v>3928000</v>
      </c>
      <c r="B557">
        <v>3932000</v>
      </c>
      <c r="C557">
        <v>2702400</v>
      </c>
    </row>
    <row r="558" spans="1:3" x14ac:dyDescent="0.2">
      <c r="A558">
        <v>3532000</v>
      </c>
      <c r="B558">
        <v>3536000</v>
      </c>
      <c r="C558">
        <v>2392400</v>
      </c>
    </row>
    <row r="559" spans="1:3" x14ac:dyDescent="0.2">
      <c r="A559">
        <v>3732000</v>
      </c>
      <c r="B559">
        <v>3736000</v>
      </c>
      <c r="C559">
        <v>2545600</v>
      </c>
    </row>
    <row r="560" spans="1:3" x14ac:dyDescent="0.2">
      <c r="A560">
        <v>3932000</v>
      </c>
      <c r="B560">
        <v>3936000</v>
      </c>
      <c r="C560">
        <v>2705600</v>
      </c>
    </row>
    <row r="561" spans="1:3" x14ac:dyDescent="0.2">
      <c r="A561">
        <v>3536000</v>
      </c>
      <c r="B561">
        <v>3540000</v>
      </c>
      <c r="C561">
        <v>2395200</v>
      </c>
    </row>
    <row r="562" spans="1:3" x14ac:dyDescent="0.2">
      <c r="A562">
        <v>3736000</v>
      </c>
      <c r="B562">
        <v>3740000</v>
      </c>
      <c r="C562">
        <v>2548800</v>
      </c>
    </row>
    <row r="563" spans="1:3" x14ac:dyDescent="0.2">
      <c r="A563">
        <v>3936000</v>
      </c>
      <c r="B563">
        <v>3940000</v>
      </c>
      <c r="C563">
        <v>2708800</v>
      </c>
    </row>
    <row r="564" spans="1:3" x14ac:dyDescent="0.2">
      <c r="A564">
        <v>3540000</v>
      </c>
      <c r="B564">
        <v>3544000</v>
      </c>
      <c r="C564">
        <v>2398000</v>
      </c>
    </row>
    <row r="565" spans="1:3" x14ac:dyDescent="0.2">
      <c r="A565">
        <v>3740000</v>
      </c>
      <c r="B565">
        <v>3744000</v>
      </c>
      <c r="C565">
        <v>2552000</v>
      </c>
    </row>
    <row r="566" spans="1:3" x14ac:dyDescent="0.2">
      <c r="A566">
        <v>3940000</v>
      </c>
      <c r="B566">
        <v>3944000</v>
      </c>
      <c r="C566">
        <v>2712000</v>
      </c>
    </row>
    <row r="567" spans="1:3" x14ac:dyDescent="0.2">
      <c r="A567">
        <v>3544000</v>
      </c>
      <c r="B567">
        <v>3548000</v>
      </c>
      <c r="C567">
        <v>2400800</v>
      </c>
    </row>
    <row r="568" spans="1:3" x14ac:dyDescent="0.2">
      <c r="A568">
        <v>3744000</v>
      </c>
      <c r="B568">
        <v>3748000</v>
      </c>
      <c r="C568">
        <v>2555200</v>
      </c>
    </row>
    <row r="569" spans="1:3" x14ac:dyDescent="0.2">
      <c r="A569">
        <v>3944000</v>
      </c>
      <c r="B569">
        <v>3948000</v>
      </c>
      <c r="C569">
        <v>2715200</v>
      </c>
    </row>
    <row r="570" spans="1:3" x14ac:dyDescent="0.2">
      <c r="A570">
        <v>3548000</v>
      </c>
      <c r="B570">
        <v>3552000</v>
      </c>
      <c r="C570">
        <v>2403600</v>
      </c>
    </row>
    <row r="571" spans="1:3" x14ac:dyDescent="0.2">
      <c r="A571">
        <v>3748000</v>
      </c>
      <c r="B571">
        <v>3752000</v>
      </c>
      <c r="C571">
        <v>2558400</v>
      </c>
    </row>
    <row r="572" spans="1:3" x14ac:dyDescent="0.2">
      <c r="A572">
        <v>3948000</v>
      </c>
      <c r="B572">
        <v>3952000</v>
      </c>
      <c r="C572">
        <v>2718400</v>
      </c>
    </row>
    <row r="573" spans="1:3" x14ac:dyDescent="0.2">
      <c r="A573">
        <v>3552000</v>
      </c>
      <c r="B573">
        <v>3556000</v>
      </c>
      <c r="C573">
        <v>2406400</v>
      </c>
    </row>
    <row r="574" spans="1:3" x14ac:dyDescent="0.2">
      <c r="A574">
        <v>3752000</v>
      </c>
      <c r="B574">
        <v>3756000</v>
      </c>
      <c r="C574">
        <v>2561600</v>
      </c>
    </row>
    <row r="575" spans="1:3" x14ac:dyDescent="0.2">
      <c r="A575">
        <v>3952000</v>
      </c>
      <c r="B575">
        <v>3956000</v>
      </c>
      <c r="C575">
        <v>2721600</v>
      </c>
    </row>
    <row r="576" spans="1:3" x14ac:dyDescent="0.2">
      <c r="A576">
        <v>3556000</v>
      </c>
      <c r="B576">
        <v>3560000</v>
      </c>
      <c r="C576">
        <v>2409200</v>
      </c>
    </row>
    <row r="577" spans="1:3" x14ac:dyDescent="0.2">
      <c r="A577">
        <v>3756000</v>
      </c>
      <c r="B577">
        <v>3760000</v>
      </c>
      <c r="C577">
        <v>2564800</v>
      </c>
    </row>
    <row r="578" spans="1:3" x14ac:dyDescent="0.2">
      <c r="A578">
        <v>3956000</v>
      </c>
      <c r="B578">
        <v>3960000</v>
      </c>
      <c r="C578">
        <v>2724800</v>
      </c>
    </row>
    <row r="579" spans="1:3" x14ac:dyDescent="0.2">
      <c r="A579">
        <v>3560000</v>
      </c>
      <c r="B579">
        <v>3564000</v>
      </c>
      <c r="C579">
        <v>2412000</v>
      </c>
    </row>
    <row r="580" spans="1:3" x14ac:dyDescent="0.2">
      <c r="A580">
        <v>3760000</v>
      </c>
      <c r="B580">
        <v>3764000</v>
      </c>
      <c r="C580">
        <v>2568000</v>
      </c>
    </row>
    <row r="581" spans="1:3" x14ac:dyDescent="0.2">
      <c r="A581">
        <v>3960000</v>
      </c>
      <c r="B581">
        <v>3964000</v>
      </c>
      <c r="C581">
        <v>2728000</v>
      </c>
    </row>
    <row r="582" spans="1:3" x14ac:dyDescent="0.2">
      <c r="A582">
        <v>3564000</v>
      </c>
      <c r="B582">
        <v>3568000</v>
      </c>
      <c r="C582">
        <v>2414800</v>
      </c>
    </row>
    <row r="583" spans="1:3" x14ac:dyDescent="0.2">
      <c r="A583">
        <v>3764000</v>
      </c>
      <c r="B583">
        <v>3768000</v>
      </c>
      <c r="C583">
        <v>2571200</v>
      </c>
    </row>
    <row r="584" spans="1:3" x14ac:dyDescent="0.2">
      <c r="A584">
        <v>3964000</v>
      </c>
      <c r="B584">
        <v>3968000</v>
      </c>
      <c r="C584">
        <v>2731200</v>
      </c>
    </row>
    <row r="585" spans="1:3" x14ac:dyDescent="0.2">
      <c r="A585">
        <v>3568000</v>
      </c>
      <c r="B585">
        <v>3572000</v>
      </c>
      <c r="C585">
        <v>2417600</v>
      </c>
    </row>
    <row r="586" spans="1:3" x14ac:dyDescent="0.2">
      <c r="A586">
        <v>3768000</v>
      </c>
      <c r="B586">
        <v>3772000</v>
      </c>
      <c r="C586">
        <v>2574400</v>
      </c>
    </row>
    <row r="587" spans="1:3" x14ac:dyDescent="0.2">
      <c r="A587">
        <v>3968000</v>
      </c>
      <c r="B587">
        <v>3972000</v>
      </c>
      <c r="C587">
        <v>2734400</v>
      </c>
    </row>
    <row r="588" spans="1:3" x14ac:dyDescent="0.2">
      <c r="A588">
        <v>3972000</v>
      </c>
      <c r="B588">
        <v>3976000</v>
      </c>
      <c r="C588">
        <v>2737600</v>
      </c>
    </row>
    <row r="589" spans="1:3" x14ac:dyDescent="0.2">
      <c r="A589">
        <v>4172000</v>
      </c>
      <c r="B589">
        <v>4176000</v>
      </c>
      <c r="C589">
        <v>2897600</v>
      </c>
    </row>
    <row r="590" spans="1:3" x14ac:dyDescent="0.2">
      <c r="A590">
        <v>4372000</v>
      </c>
      <c r="B590">
        <v>4376000</v>
      </c>
      <c r="C590">
        <v>3057600</v>
      </c>
    </row>
    <row r="591" spans="1:3" x14ac:dyDescent="0.2">
      <c r="A591">
        <v>3976000</v>
      </c>
      <c r="B591">
        <v>3980000</v>
      </c>
      <c r="C591">
        <v>2740800</v>
      </c>
    </row>
    <row r="592" spans="1:3" x14ac:dyDescent="0.2">
      <c r="A592">
        <v>4176000</v>
      </c>
      <c r="B592">
        <v>4180000</v>
      </c>
      <c r="C592">
        <v>2900800</v>
      </c>
    </row>
    <row r="593" spans="1:3" x14ac:dyDescent="0.2">
      <c r="A593">
        <v>4376000</v>
      </c>
      <c r="B593">
        <v>4380000</v>
      </c>
      <c r="C593">
        <v>3060800</v>
      </c>
    </row>
    <row r="594" spans="1:3" x14ac:dyDescent="0.2">
      <c r="A594">
        <v>3980000</v>
      </c>
      <c r="B594">
        <v>3984000</v>
      </c>
      <c r="C594">
        <v>2744000</v>
      </c>
    </row>
    <row r="595" spans="1:3" x14ac:dyDescent="0.2">
      <c r="A595">
        <v>4180000</v>
      </c>
      <c r="B595">
        <v>4184000</v>
      </c>
      <c r="C595">
        <v>2904000</v>
      </c>
    </row>
    <row r="596" spans="1:3" x14ac:dyDescent="0.2">
      <c r="A596">
        <v>4380000</v>
      </c>
      <c r="B596">
        <v>4384000</v>
      </c>
      <c r="C596">
        <v>3064000</v>
      </c>
    </row>
    <row r="597" spans="1:3" x14ac:dyDescent="0.2">
      <c r="A597">
        <v>3984000</v>
      </c>
      <c r="B597">
        <v>3988000</v>
      </c>
      <c r="C597">
        <v>2747200</v>
      </c>
    </row>
    <row r="598" spans="1:3" x14ac:dyDescent="0.2">
      <c r="A598">
        <v>4184000</v>
      </c>
      <c r="B598">
        <v>4188000</v>
      </c>
      <c r="C598">
        <v>2907200</v>
      </c>
    </row>
    <row r="599" spans="1:3" x14ac:dyDescent="0.2">
      <c r="A599">
        <v>4384000</v>
      </c>
      <c r="B599">
        <v>4388000</v>
      </c>
      <c r="C599">
        <v>3067200</v>
      </c>
    </row>
    <row r="600" spans="1:3" x14ac:dyDescent="0.2">
      <c r="A600">
        <v>3988000</v>
      </c>
      <c r="B600">
        <v>3992000</v>
      </c>
      <c r="C600">
        <v>2750400</v>
      </c>
    </row>
    <row r="601" spans="1:3" x14ac:dyDescent="0.2">
      <c r="A601">
        <v>4188000</v>
      </c>
      <c r="B601">
        <v>4192000</v>
      </c>
      <c r="C601">
        <v>2910400</v>
      </c>
    </row>
    <row r="602" spans="1:3" x14ac:dyDescent="0.2">
      <c r="A602">
        <v>4388000</v>
      </c>
      <c r="B602">
        <v>4392000</v>
      </c>
      <c r="C602">
        <v>3070400</v>
      </c>
    </row>
    <row r="603" spans="1:3" x14ac:dyDescent="0.2">
      <c r="A603">
        <v>3992000</v>
      </c>
      <c r="B603">
        <v>3996000</v>
      </c>
      <c r="C603">
        <v>2753600</v>
      </c>
    </row>
    <row r="604" spans="1:3" x14ac:dyDescent="0.2">
      <c r="A604">
        <v>4192000</v>
      </c>
      <c r="B604">
        <v>4196000</v>
      </c>
      <c r="C604">
        <v>2913600</v>
      </c>
    </row>
    <row r="605" spans="1:3" x14ac:dyDescent="0.2">
      <c r="A605">
        <v>4392000</v>
      </c>
      <c r="B605">
        <v>4396000</v>
      </c>
      <c r="C605">
        <v>3073600</v>
      </c>
    </row>
    <row r="606" spans="1:3" x14ac:dyDescent="0.2">
      <c r="A606">
        <v>3996000</v>
      </c>
      <c r="B606">
        <v>4000000</v>
      </c>
      <c r="C606">
        <v>2756800</v>
      </c>
    </row>
    <row r="607" spans="1:3" x14ac:dyDescent="0.2">
      <c r="A607">
        <v>4196000</v>
      </c>
      <c r="B607">
        <v>4200000</v>
      </c>
      <c r="C607">
        <v>2916800</v>
      </c>
    </row>
    <row r="608" spans="1:3" x14ac:dyDescent="0.2">
      <c r="A608">
        <v>4396000</v>
      </c>
      <c r="B608">
        <v>4400000</v>
      </c>
      <c r="C608">
        <v>3076800</v>
      </c>
    </row>
    <row r="609" spans="1:3" x14ac:dyDescent="0.2">
      <c r="A609">
        <v>4000000</v>
      </c>
      <c r="B609">
        <v>4004000</v>
      </c>
      <c r="C609">
        <v>2760000</v>
      </c>
    </row>
    <row r="610" spans="1:3" x14ac:dyDescent="0.2">
      <c r="A610">
        <v>4200000</v>
      </c>
      <c r="B610">
        <v>4204000</v>
      </c>
      <c r="C610">
        <v>2920000</v>
      </c>
    </row>
    <row r="611" spans="1:3" x14ac:dyDescent="0.2">
      <c r="A611">
        <v>4400000</v>
      </c>
      <c r="B611">
        <v>4404000</v>
      </c>
      <c r="C611">
        <v>3080000</v>
      </c>
    </row>
    <row r="612" spans="1:3" x14ac:dyDescent="0.2">
      <c r="A612">
        <v>4004000</v>
      </c>
      <c r="B612">
        <v>4008000</v>
      </c>
      <c r="C612">
        <v>2763200</v>
      </c>
    </row>
    <row r="613" spans="1:3" x14ac:dyDescent="0.2">
      <c r="A613">
        <v>4204000</v>
      </c>
      <c r="B613">
        <v>4208000</v>
      </c>
      <c r="C613">
        <v>2923200</v>
      </c>
    </row>
    <row r="614" spans="1:3" x14ac:dyDescent="0.2">
      <c r="A614">
        <v>4404000</v>
      </c>
      <c r="B614">
        <v>4408000</v>
      </c>
      <c r="C614">
        <v>3083200</v>
      </c>
    </row>
    <row r="615" spans="1:3" x14ac:dyDescent="0.2">
      <c r="A615">
        <v>4008000</v>
      </c>
      <c r="B615">
        <v>4012000</v>
      </c>
      <c r="C615">
        <v>2766400</v>
      </c>
    </row>
    <row r="616" spans="1:3" x14ac:dyDescent="0.2">
      <c r="A616">
        <v>4208000</v>
      </c>
      <c r="B616">
        <v>4212000</v>
      </c>
      <c r="C616">
        <v>2926400</v>
      </c>
    </row>
    <row r="617" spans="1:3" x14ac:dyDescent="0.2">
      <c r="A617">
        <v>4408000</v>
      </c>
      <c r="B617">
        <v>4412000</v>
      </c>
      <c r="C617">
        <v>3086400</v>
      </c>
    </row>
    <row r="618" spans="1:3" x14ac:dyDescent="0.2">
      <c r="A618">
        <v>4012000</v>
      </c>
      <c r="B618">
        <v>4016000</v>
      </c>
      <c r="C618">
        <v>2769600</v>
      </c>
    </row>
    <row r="619" spans="1:3" x14ac:dyDescent="0.2">
      <c r="A619">
        <v>4212000</v>
      </c>
      <c r="B619">
        <v>4216000</v>
      </c>
      <c r="C619">
        <v>2929600</v>
      </c>
    </row>
    <row r="620" spans="1:3" x14ac:dyDescent="0.2">
      <c r="A620">
        <v>4412000</v>
      </c>
      <c r="B620">
        <v>4416000</v>
      </c>
      <c r="C620">
        <v>3089600</v>
      </c>
    </row>
    <row r="621" spans="1:3" x14ac:dyDescent="0.2">
      <c r="A621">
        <v>4016000</v>
      </c>
      <c r="B621">
        <v>4020000</v>
      </c>
      <c r="C621">
        <v>2772800</v>
      </c>
    </row>
    <row r="622" spans="1:3" x14ac:dyDescent="0.2">
      <c r="A622">
        <v>4216000</v>
      </c>
      <c r="B622">
        <v>4220000</v>
      </c>
      <c r="C622">
        <v>2932800</v>
      </c>
    </row>
    <row r="623" spans="1:3" x14ac:dyDescent="0.2">
      <c r="A623">
        <v>4416000</v>
      </c>
      <c r="B623">
        <v>4420000</v>
      </c>
      <c r="C623">
        <v>3092800</v>
      </c>
    </row>
    <row r="624" spans="1:3" x14ac:dyDescent="0.2">
      <c r="A624">
        <v>4020000</v>
      </c>
      <c r="B624">
        <v>4024000</v>
      </c>
      <c r="C624">
        <v>2776000</v>
      </c>
    </row>
    <row r="625" spans="1:3" x14ac:dyDescent="0.2">
      <c r="A625">
        <v>4220000</v>
      </c>
      <c r="B625">
        <v>4224000</v>
      </c>
      <c r="C625">
        <v>2936000</v>
      </c>
    </row>
    <row r="626" spans="1:3" x14ac:dyDescent="0.2">
      <c r="A626">
        <v>4420000</v>
      </c>
      <c r="B626">
        <v>4424000</v>
      </c>
      <c r="C626">
        <v>3096000</v>
      </c>
    </row>
    <row r="627" spans="1:3" x14ac:dyDescent="0.2">
      <c r="A627">
        <v>4024000</v>
      </c>
      <c r="B627">
        <v>4028000</v>
      </c>
      <c r="C627">
        <v>2779200</v>
      </c>
    </row>
    <row r="628" spans="1:3" x14ac:dyDescent="0.2">
      <c r="A628">
        <v>4224000</v>
      </c>
      <c r="B628">
        <v>4228000</v>
      </c>
      <c r="C628">
        <v>2939200</v>
      </c>
    </row>
    <row r="629" spans="1:3" x14ac:dyDescent="0.2">
      <c r="A629">
        <v>4424000</v>
      </c>
      <c r="B629">
        <v>4428000</v>
      </c>
      <c r="C629">
        <v>3099200</v>
      </c>
    </row>
    <row r="630" spans="1:3" x14ac:dyDescent="0.2">
      <c r="A630">
        <v>4028000</v>
      </c>
      <c r="B630">
        <v>4032000</v>
      </c>
      <c r="C630">
        <v>2782400</v>
      </c>
    </row>
    <row r="631" spans="1:3" x14ac:dyDescent="0.2">
      <c r="A631">
        <v>4228000</v>
      </c>
      <c r="B631">
        <v>4232000</v>
      </c>
      <c r="C631">
        <v>2942400</v>
      </c>
    </row>
    <row r="632" spans="1:3" x14ac:dyDescent="0.2">
      <c r="A632">
        <v>4428000</v>
      </c>
      <c r="B632">
        <v>4432000</v>
      </c>
      <c r="C632">
        <v>3102400</v>
      </c>
    </row>
    <row r="633" spans="1:3" x14ac:dyDescent="0.2">
      <c r="A633">
        <v>4032000</v>
      </c>
      <c r="B633">
        <v>4036000</v>
      </c>
      <c r="C633">
        <v>2785600</v>
      </c>
    </row>
    <row r="634" spans="1:3" x14ac:dyDescent="0.2">
      <c r="A634">
        <v>4232000</v>
      </c>
      <c r="B634">
        <v>4236000</v>
      </c>
      <c r="C634">
        <v>2945600</v>
      </c>
    </row>
    <row r="635" spans="1:3" x14ac:dyDescent="0.2">
      <c r="A635">
        <v>4432000</v>
      </c>
      <c r="B635">
        <v>4436000</v>
      </c>
      <c r="C635">
        <v>3105600</v>
      </c>
    </row>
    <row r="636" spans="1:3" x14ac:dyDescent="0.2">
      <c r="A636">
        <v>4036000</v>
      </c>
      <c r="B636">
        <v>4040000</v>
      </c>
      <c r="C636">
        <v>2788800</v>
      </c>
    </row>
    <row r="637" spans="1:3" x14ac:dyDescent="0.2">
      <c r="A637">
        <v>4236000</v>
      </c>
      <c r="B637">
        <v>4240000</v>
      </c>
      <c r="C637">
        <v>2948800</v>
      </c>
    </row>
    <row r="638" spans="1:3" x14ac:dyDescent="0.2">
      <c r="A638">
        <v>4436000</v>
      </c>
      <c r="B638">
        <v>4440000</v>
      </c>
      <c r="C638">
        <v>3108800</v>
      </c>
    </row>
    <row r="639" spans="1:3" x14ac:dyDescent="0.2">
      <c r="A639">
        <v>4040000</v>
      </c>
      <c r="B639">
        <v>4044000</v>
      </c>
      <c r="C639">
        <v>2792000</v>
      </c>
    </row>
    <row r="640" spans="1:3" x14ac:dyDescent="0.2">
      <c r="A640">
        <v>4240000</v>
      </c>
      <c r="B640">
        <v>4244000</v>
      </c>
      <c r="C640">
        <v>2952000</v>
      </c>
    </row>
    <row r="641" spans="1:3" x14ac:dyDescent="0.2">
      <c r="A641">
        <v>4440000</v>
      </c>
      <c r="B641">
        <v>4444000</v>
      </c>
      <c r="C641">
        <v>3112000</v>
      </c>
    </row>
    <row r="642" spans="1:3" x14ac:dyDescent="0.2">
      <c r="A642">
        <v>4044000</v>
      </c>
      <c r="B642">
        <v>4048000</v>
      </c>
      <c r="C642">
        <v>2795200</v>
      </c>
    </row>
    <row r="643" spans="1:3" x14ac:dyDescent="0.2">
      <c r="A643">
        <v>4244000</v>
      </c>
      <c r="B643">
        <v>4248000</v>
      </c>
      <c r="C643">
        <v>2955200</v>
      </c>
    </row>
    <row r="644" spans="1:3" x14ac:dyDescent="0.2">
      <c r="A644">
        <v>4444000</v>
      </c>
      <c r="B644">
        <v>4448000</v>
      </c>
      <c r="C644">
        <v>3115200</v>
      </c>
    </row>
    <row r="645" spans="1:3" x14ac:dyDescent="0.2">
      <c r="A645">
        <v>4048000</v>
      </c>
      <c r="B645">
        <v>4052000</v>
      </c>
      <c r="C645">
        <v>2798400</v>
      </c>
    </row>
    <row r="646" spans="1:3" x14ac:dyDescent="0.2">
      <c r="A646">
        <v>4248000</v>
      </c>
      <c r="B646">
        <v>4252000</v>
      </c>
      <c r="C646">
        <v>2958400</v>
      </c>
    </row>
    <row r="647" spans="1:3" x14ac:dyDescent="0.2">
      <c r="A647">
        <v>4448000</v>
      </c>
      <c r="B647">
        <v>4452000</v>
      </c>
      <c r="C647">
        <v>3118400</v>
      </c>
    </row>
    <row r="648" spans="1:3" x14ac:dyDescent="0.2">
      <c r="A648">
        <v>4052000</v>
      </c>
      <c r="B648">
        <v>4056000</v>
      </c>
      <c r="C648">
        <v>2801600</v>
      </c>
    </row>
    <row r="649" spans="1:3" x14ac:dyDescent="0.2">
      <c r="A649">
        <v>4252000</v>
      </c>
      <c r="B649">
        <v>4256000</v>
      </c>
      <c r="C649">
        <v>2961600</v>
      </c>
    </row>
    <row r="650" spans="1:3" x14ac:dyDescent="0.2">
      <c r="A650">
        <v>4452000</v>
      </c>
      <c r="B650">
        <v>4456000</v>
      </c>
      <c r="C650">
        <v>3121600</v>
      </c>
    </row>
    <row r="651" spans="1:3" x14ac:dyDescent="0.2">
      <c r="A651">
        <v>4056000</v>
      </c>
      <c r="B651">
        <v>4060000</v>
      </c>
      <c r="C651">
        <v>2804800</v>
      </c>
    </row>
    <row r="652" spans="1:3" x14ac:dyDescent="0.2">
      <c r="A652">
        <v>4256000</v>
      </c>
      <c r="B652">
        <v>4260000</v>
      </c>
      <c r="C652">
        <v>2964800</v>
      </c>
    </row>
    <row r="653" spans="1:3" x14ac:dyDescent="0.2">
      <c r="A653">
        <v>4456000</v>
      </c>
      <c r="B653">
        <v>4460000</v>
      </c>
      <c r="C653">
        <v>3124800</v>
      </c>
    </row>
    <row r="654" spans="1:3" x14ac:dyDescent="0.2">
      <c r="A654">
        <v>4060000</v>
      </c>
      <c r="B654">
        <v>4064000</v>
      </c>
      <c r="C654">
        <v>2808000</v>
      </c>
    </row>
    <row r="655" spans="1:3" x14ac:dyDescent="0.2">
      <c r="A655">
        <v>4260000</v>
      </c>
      <c r="B655">
        <v>4264000</v>
      </c>
      <c r="C655">
        <v>2968000</v>
      </c>
    </row>
    <row r="656" spans="1:3" x14ac:dyDescent="0.2">
      <c r="A656">
        <v>4460000</v>
      </c>
      <c r="B656">
        <v>4464000</v>
      </c>
      <c r="C656">
        <v>3128000</v>
      </c>
    </row>
    <row r="657" spans="1:3" x14ac:dyDescent="0.2">
      <c r="A657">
        <v>4064000</v>
      </c>
      <c r="B657">
        <v>4068000</v>
      </c>
      <c r="C657">
        <v>2811200</v>
      </c>
    </row>
    <row r="658" spans="1:3" x14ac:dyDescent="0.2">
      <c r="A658">
        <v>4264000</v>
      </c>
      <c r="B658">
        <v>4268000</v>
      </c>
      <c r="C658">
        <v>2971200</v>
      </c>
    </row>
    <row r="659" spans="1:3" x14ac:dyDescent="0.2">
      <c r="A659">
        <v>4464000</v>
      </c>
      <c r="B659">
        <v>4468000</v>
      </c>
      <c r="C659">
        <v>3131200</v>
      </c>
    </row>
    <row r="660" spans="1:3" x14ac:dyDescent="0.2">
      <c r="A660">
        <v>4068000</v>
      </c>
      <c r="B660">
        <v>4072000</v>
      </c>
      <c r="C660">
        <v>2814400</v>
      </c>
    </row>
    <row r="661" spans="1:3" x14ac:dyDescent="0.2">
      <c r="A661">
        <v>4268000</v>
      </c>
      <c r="B661">
        <v>4272000</v>
      </c>
      <c r="C661">
        <v>2974400</v>
      </c>
    </row>
    <row r="662" spans="1:3" x14ac:dyDescent="0.2">
      <c r="A662">
        <v>4468000</v>
      </c>
      <c r="B662">
        <v>4472000</v>
      </c>
      <c r="C662">
        <v>3134400</v>
      </c>
    </row>
    <row r="663" spans="1:3" x14ac:dyDescent="0.2">
      <c r="A663">
        <v>4072000</v>
      </c>
      <c r="B663">
        <v>4076000</v>
      </c>
      <c r="C663">
        <v>2817600</v>
      </c>
    </row>
    <row r="664" spans="1:3" x14ac:dyDescent="0.2">
      <c r="A664">
        <v>4272000</v>
      </c>
      <c r="B664">
        <v>4276000</v>
      </c>
      <c r="C664">
        <v>2977600</v>
      </c>
    </row>
    <row r="665" spans="1:3" x14ac:dyDescent="0.2">
      <c r="A665">
        <v>4472000</v>
      </c>
      <c r="B665">
        <v>4476000</v>
      </c>
      <c r="C665">
        <v>3137600</v>
      </c>
    </row>
    <row r="666" spans="1:3" x14ac:dyDescent="0.2">
      <c r="A666">
        <v>4076000</v>
      </c>
      <c r="B666">
        <v>4080000</v>
      </c>
      <c r="C666">
        <v>2820800</v>
      </c>
    </row>
    <row r="667" spans="1:3" x14ac:dyDescent="0.2">
      <c r="A667">
        <v>4276000</v>
      </c>
      <c r="B667">
        <v>4280000</v>
      </c>
      <c r="C667">
        <v>2980800</v>
      </c>
    </row>
    <row r="668" spans="1:3" x14ac:dyDescent="0.2">
      <c r="A668">
        <v>4476000</v>
      </c>
      <c r="B668">
        <v>4480000</v>
      </c>
      <c r="C668">
        <v>3140800</v>
      </c>
    </row>
    <row r="669" spans="1:3" x14ac:dyDescent="0.2">
      <c r="A669">
        <v>4080000</v>
      </c>
      <c r="B669">
        <v>4084000</v>
      </c>
      <c r="C669">
        <v>2824000</v>
      </c>
    </row>
    <row r="670" spans="1:3" x14ac:dyDescent="0.2">
      <c r="A670">
        <v>4280000</v>
      </c>
      <c r="B670">
        <v>4284000</v>
      </c>
      <c r="C670">
        <v>2984000</v>
      </c>
    </row>
    <row r="671" spans="1:3" x14ac:dyDescent="0.2">
      <c r="A671">
        <v>4480000</v>
      </c>
      <c r="B671">
        <v>4484000</v>
      </c>
      <c r="C671">
        <v>3144000</v>
      </c>
    </row>
    <row r="672" spans="1:3" x14ac:dyDescent="0.2">
      <c r="A672">
        <v>4084000</v>
      </c>
      <c r="B672">
        <v>4088000</v>
      </c>
      <c r="C672">
        <v>2827200</v>
      </c>
    </row>
    <row r="673" spans="1:3" x14ac:dyDescent="0.2">
      <c r="A673">
        <v>4284000</v>
      </c>
      <c r="B673">
        <v>4288000</v>
      </c>
      <c r="C673">
        <v>2987200</v>
      </c>
    </row>
    <row r="674" spans="1:3" x14ac:dyDescent="0.2">
      <c r="A674">
        <v>4484000</v>
      </c>
      <c r="B674">
        <v>4488000</v>
      </c>
      <c r="C674">
        <v>3147200</v>
      </c>
    </row>
    <row r="675" spans="1:3" x14ac:dyDescent="0.2">
      <c r="A675">
        <v>4088000</v>
      </c>
      <c r="B675">
        <v>4092000</v>
      </c>
      <c r="C675">
        <v>2830400</v>
      </c>
    </row>
    <row r="676" spans="1:3" x14ac:dyDescent="0.2">
      <c r="A676">
        <v>4288000</v>
      </c>
      <c r="B676">
        <v>4292000</v>
      </c>
      <c r="C676">
        <v>2990400</v>
      </c>
    </row>
    <row r="677" spans="1:3" x14ac:dyDescent="0.2">
      <c r="A677">
        <v>4488000</v>
      </c>
      <c r="B677">
        <v>4492000</v>
      </c>
      <c r="C677">
        <v>3150400</v>
      </c>
    </row>
    <row r="678" spans="1:3" x14ac:dyDescent="0.2">
      <c r="A678">
        <v>4092000</v>
      </c>
      <c r="B678">
        <v>4096000</v>
      </c>
      <c r="C678">
        <v>2833600</v>
      </c>
    </row>
    <row r="679" spans="1:3" x14ac:dyDescent="0.2">
      <c r="A679">
        <v>4292000</v>
      </c>
      <c r="B679">
        <v>4296000</v>
      </c>
      <c r="C679">
        <v>2993600</v>
      </c>
    </row>
    <row r="680" spans="1:3" x14ac:dyDescent="0.2">
      <c r="A680">
        <v>4492000</v>
      </c>
      <c r="B680">
        <v>4496000</v>
      </c>
      <c r="C680">
        <v>3153600</v>
      </c>
    </row>
    <row r="681" spans="1:3" x14ac:dyDescent="0.2">
      <c r="A681">
        <v>4096000</v>
      </c>
      <c r="B681">
        <v>4100000</v>
      </c>
      <c r="C681">
        <v>2836800</v>
      </c>
    </row>
    <row r="682" spans="1:3" x14ac:dyDescent="0.2">
      <c r="A682">
        <v>4296000</v>
      </c>
      <c r="B682">
        <v>4300000</v>
      </c>
      <c r="C682">
        <v>2996800</v>
      </c>
    </row>
    <row r="683" spans="1:3" x14ac:dyDescent="0.2">
      <c r="A683">
        <v>4496000</v>
      </c>
      <c r="B683">
        <v>4500000</v>
      </c>
      <c r="C683">
        <v>3156800</v>
      </c>
    </row>
    <row r="684" spans="1:3" x14ac:dyDescent="0.2">
      <c r="A684">
        <v>4100000</v>
      </c>
      <c r="B684">
        <v>4104000</v>
      </c>
      <c r="C684">
        <v>2840000</v>
      </c>
    </row>
    <row r="685" spans="1:3" x14ac:dyDescent="0.2">
      <c r="A685">
        <v>4300000</v>
      </c>
      <c r="B685">
        <v>4304000</v>
      </c>
      <c r="C685">
        <v>3000000</v>
      </c>
    </row>
    <row r="686" spans="1:3" x14ac:dyDescent="0.2">
      <c r="A686">
        <v>4500000</v>
      </c>
      <c r="B686">
        <v>4504000</v>
      </c>
      <c r="C686">
        <v>3160000</v>
      </c>
    </row>
    <row r="687" spans="1:3" x14ac:dyDescent="0.2">
      <c r="A687">
        <v>4104000</v>
      </c>
      <c r="B687">
        <v>4108000</v>
      </c>
      <c r="C687">
        <v>2843200</v>
      </c>
    </row>
    <row r="688" spans="1:3" x14ac:dyDescent="0.2">
      <c r="A688">
        <v>4304000</v>
      </c>
      <c r="B688">
        <v>4308000</v>
      </c>
      <c r="C688">
        <v>3003200</v>
      </c>
    </row>
    <row r="689" spans="1:3" x14ac:dyDescent="0.2">
      <c r="A689">
        <v>4504000</v>
      </c>
      <c r="B689">
        <v>4508000</v>
      </c>
      <c r="C689">
        <v>3163200</v>
      </c>
    </row>
    <row r="690" spans="1:3" x14ac:dyDescent="0.2">
      <c r="A690">
        <v>4108000</v>
      </c>
      <c r="B690">
        <v>4112000</v>
      </c>
      <c r="C690">
        <v>2846400</v>
      </c>
    </row>
    <row r="691" spans="1:3" x14ac:dyDescent="0.2">
      <c r="A691">
        <v>4308000</v>
      </c>
      <c r="B691">
        <v>4312000</v>
      </c>
      <c r="C691">
        <v>3006400</v>
      </c>
    </row>
    <row r="692" spans="1:3" x14ac:dyDescent="0.2">
      <c r="A692">
        <v>4508000</v>
      </c>
      <c r="B692">
        <v>4512000</v>
      </c>
      <c r="C692">
        <v>3166400</v>
      </c>
    </row>
    <row r="693" spans="1:3" x14ac:dyDescent="0.2">
      <c r="A693">
        <v>4112000</v>
      </c>
      <c r="B693">
        <v>4116000</v>
      </c>
      <c r="C693">
        <v>2849600</v>
      </c>
    </row>
    <row r="694" spans="1:3" x14ac:dyDescent="0.2">
      <c r="A694">
        <v>4312000</v>
      </c>
      <c r="B694">
        <v>4316000</v>
      </c>
      <c r="C694">
        <v>3009600</v>
      </c>
    </row>
    <row r="695" spans="1:3" x14ac:dyDescent="0.2">
      <c r="A695">
        <v>4512000</v>
      </c>
      <c r="B695">
        <v>4516000</v>
      </c>
      <c r="C695">
        <v>3169600</v>
      </c>
    </row>
    <row r="696" spans="1:3" x14ac:dyDescent="0.2">
      <c r="A696">
        <v>4116000</v>
      </c>
      <c r="B696">
        <v>4120000</v>
      </c>
      <c r="C696">
        <v>2852800</v>
      </c>
    </row>
    <row r="697" spans="1:3" x14ac:dyDescent="0.2">
      <c r="A697">
        <v>4316000</v>
      </c>
      <c r="B697">
        <v>4320000</v>
      </c>
      <c r="C697">
        <v>3012800</v>
      </c>
    </row>
    <row r="698" spans="1:3" x14ac:dyDescent="0.2">
      <c r="A698">
        <v>4516000</v>
      </c>
      <c r="B698">
        <v>4520000</v>
      </c>
      <c r="C698">
        <v>3172800</v>
      </c>
    </row>
    <row r="699" spans="1:3" x14ac:dyDescent="0.2">
      <c r="A699">
        <v>4120000</v>
      </c>
      <c r="B699">
        <v>4124000</v>
      </c>
      <c r="C699">
        <v>2856000</v>
      </c>
    </row>
    <row r="700" spans="1:3" x14ac:dyDescent="0.2">
      <c r="A700">
        <v>4320000</v>
      </c>
      <c r="B700">
        <v>4324000</v>
      </c>
      <c r="C700">
        <v>3016000</v>
      </c>
    </row>
    <row r="701" spans="1:3" x14ac:dyDescent="0.2">
      <c r="A701">
        <v>4520000</v>
      </c>
      <c r="B701">
        <v>4524000</v>
      </c>
      <c r="C701">
        <v>3176000</v>
      </c>
    </row>
    <row r="702" spans="1:3" x14ac:dyDescent="0.2">
      <c r="A702">
        <v>4124000</v>
      </c>
      <c r="B702">
        <v>4128000</v>
      </c>
      <c r="C702">
        <v>2859200</v>
      </c>
    </row>
    <row r="703" spans="1:3" x14ac:dyDescent="0.2">
      <c r="A703">
        <v>4324000</v>
      </c>
      <c r="B703">
        <v>4328000</v>
      </c>
      <c r="C703">
        <v>3019200</v>
      </c>
    </row>
    <row r="704" spans="1:3" x14ac:dyDescent="0.2">
      <c r="A704">
        <v>4524000</v>
      </c>
      <c r="B704">
        <v>4528000</v>
      </c>
      <c r="C704">
        <v>3179200</v>
      </c>
    </row>
    <row r="705" spans="1:3" x14ac:dyDescent="0.2">
      <c r="A705">
        <v>4128000</v>
      </c>
      <c r="B705">
        <v>4132000</v>
      </c>
      <c r="C705">
        <v>2862400</v>
      </c>
    </row>
    <row r="706" spans="1:3" x14ac:dyDescent="0.2">
      <c r="A706">
        <v>4328000</v>
      </c>
      <c r="B706">
        <v>4332000</v>
      </c>
      <c r="C706">
        <v>3022400</v>
      </c>
    </row>
    <row r="707" spans="1:3" x14ac:dyDescent="0.2">
      <c r="A707">
        <v>4528000</v>
      </c>
      <c r="B707">
        <v>4532000</v>
      </c>
      <c r="C707">
        <v>3182400</v>
      </c>
    </row>
    <row r="708" spans="1:3" x14ac:dyDescent="0.2">
      <c r="A708">
        <v>4132000</v>
      </c>
      <c r="B708">
        <v>4136000</v>
      </c>
      <c r="C708">
        <v>2865600</v>
      </c>
    </row>
    <row r="709" spans="1:3" x14ac:dyDescent="0.2">
      <c r="A709">
        <v>4332000</v>
      </c>
      <c r="B709">
        <v>4336000</v>
      </c>
      <c r="C709">
        <v>3025600</v>
      </c>
    </row>
    <row r="710" spans="1:3" x14ac:dyDescent="0.2">
      <c r="A710">
        <v>4532000</v>
      </c>
      <c r="B710">
        <v>4536000</v>
      </c>
      <c r="C710">
        <v>3185600</v>
      </c>
    </row>
    <row r="711" spans="1:3" x14ac:dyDescent="0.2">
      <c r="A711">
        <v>4136000</v>
      </c>
      <c r="B711">
        <v>4140000</v>
      </c>
      <c r="C711">
        <v>2868800</v>
      </c>
    </row>
    <row r="712" spans="1:3" x14ac:dyDescent="0.2">
      <c r="A712">
        <v>4336000</v>
      </c>
      <c r="B712">
        <v>4340000</v>
      </c>
      <c r="C712">
        <v>3028800</v>
      </c>
    </row>
    <row r="713" spans="1:3" x14ac:dyDescent="0.2">
      <c r="A713">
        <v>4536000</v>
      </c>
      <c r="B713">
        <v>4540000</v>
      </c>
      <c r="C713">
        <v>3188800</v>
      </c>
    </row>
    <row r="714" spans="1:3" x14ac:dyDescent="0.2">
      <c r="A714">
        <v>4140000</v>
      </c>
      <c r="B714">
        <v>4144000</v>
      </c>
      <c r="C714">
        <v>2872000</v>
      </c>
    </row>
    <row r="715" spans="1:3" x14ac:dyDescent="0.2">
      <c r="A715">
        <v>4340000</v>
      </c>
      <c r="B715">
        <v>4344000</v>
      </c>
      <c r="C715">
        <v>3032000</v>
      </c>
    </row>
    <row r="716" spans="1:3" x14ac:dyDescent="0.2">
      <c r="A716">
        <v>4540000</v>
      </c>
      <c r="B716">
        <v>4544000</v>
      </c>
      <c r="C716">
        <v>3192000</v>
      </c>
    </row>
    <row r="717" spans="1:3" x14ac:dyDescent="0.2">
      <c r="A717">
        <v>4144000</v>
      </c>
      <c r="B717">
        <v>4148000</v>
      </c>
      <c r="C717">
        <v>2875200</v>
      </c>
    </row>
    <row r="718" spans="1:3" x14ac:dyDescent="0.2">
      <c r="A718">
        <v>4344000</v>
      </c>
      <c r="B718">
        <v>4348000</v>
      </c>
      <c r="C718">
        <v>3035200</v>
      </c>
    </row>
    <row r="719" spans="1:3" x14ac:dyDescent="0.2">
      <c r="A719">
        <v>4544000</v>
      </c>
      <c r="B719">
        <v>4548000</v>
      </c>
      <c r="C719">
        <v>3195200</v>
      </c>
    </row>
    <row r="720" spans="1:3" x14ac:dyDescent="0.2">
      <c r="A720">
        <v>4148000</v>
      </c>
      <c r="B720">
        <v>4152000</v>
      </c>
      <c r="C720">
        <v>2878400</v>
      </c>
    </row>
    <row r="721" spans="1:3" x14ac:dyDescent="0.2">
      <c r="A721">
        <v>4348000</v>
      </c>
      <c r="B721">
        <v>4352000</v>
      </c>
      <c r="C721">
        <v>3038400</v>
      </c>
    </row>
    <row r="722" spans="1:3" x14ac:dyDescent="0.2">
      <c r="A722">
        <v>4548000</v>
      </c>
      <c r="B722">
        <v>4552000</v>
      </c>
      <c r="C722">
        <v>3198400</v>
      </c>
    </row>
    <row r="723" spans="1:3" x14ac:dyDescent="0.2">
      <c r="A723">
        <v>4152000</v>
      </c>
      <c r="B723">
        <v>4156000</v>
      </c>
      <c r="C723">
        <v>2881600</v>
      </c>
    </row>
    <row r="724" spans="1:3" x14ac:dyDescent="0.2">
      <c r="A724">
        <v>4352000</v>
      </c>
      <c r="B724">
        <v>4356000</v>
      </c>
      <c r="C724">
        <v>3041600</v>
      </c>
    </row>
    <row r="725" spans="1:3" x14ac:dyDescent="0.2">
      <c r="A725">
        <v>4552000</v>
      </c>
      <c r="B725">
        <v>4556000</v>
      </c>
      <c r="C725">
        <v>3201600</v>
      </c>
    </row>
    <row r="726" spans="1:3" x14ac:dyDescent="0.2">
      <c r="A726">
        <v>4156000</v>
      </c>
      <c r="B726">
        <v>4160000</v>
      </c>
      <c r="C726">
        <v>2884800</v>
      </c>
    </row>
    <row r="727" spans="1:3" x14ac:dyDescent="0.2">
      <c r="A727">
        <v>4356000</v>
      </c>
      <c r="B727">
        <v>4360000</v>
      </c>
      <c r="C727">
        <v>3044800</v>
      </c>
    </row>
    <row r="728" spans="1:3" x14ac:dyDescent="0.2">
      <c r="A728">
        <v>4556000</v>
      </c>
      <c r="B728">
        <v>4560000</v>
      </c>
      <c r="C728">
        <v>3204800</v>
      </c>
    </row>
    <row r="729" spans="1:3" x14ac:dyDescent="0.2">
      <c r="A729">
        <v>4160000</v>
      </c>
      <c r="B729">
        <v>4164000</v>
      </c>
      <c r="C729">
        <v>2888000</v>
      </c>
    </row>
    <row r="730" spans="1:3" x14ac:dyDescent="0.2">
      <c r="A730">
        <v>4360000</v>
      </c>
      <c r="B730">
        <v>4364000</v>
      </c>
      <c r="C730">
        <v>3048000</v>
      </c>
    </row>
    <row r="731" spans="1:3" x14ac:dyDescent="0.2">
      <c r="A731">
        <v>4560000</v>
      </c>
      <c r="B731">
        <v>4564000</v>
      </c>
      <c r="C731">
        <v>3208000</v>
      </c>
    </row>
    <row r="732" spans="1:3" x14ac:dyDescent="0.2">
      <c r="A732">
        <v>4164000</v>
      </c>
      <c r="B732">
        <v>4168000</v>
      </c>
      <c r="C732">
        <v>2891200</v>
      </c>
    </row>
    <row r="733" spans="1:3" x14ac:dyDescent="0.2">
      <c r="A733">
        <v>4364000</v>
      </c>
      <c r="B733">
        <v>4368000</v>
      </c>
      <c r="C733">
        <v>3051200</v>
      </c>
    </row>
    <row r="734" spans="1:3" x14ac:dyDescent="0.2">
      <c r="A734">
        <v>4564000</v>
      </c>
      <c r="B734">
        <v>4568000</v>
      </c>
      <c r="C734">
        <v>3211200</v>
      </c>
    </row>
    <row r="735" spans="1:3" x14ac:dyDescent="0.2">
      <c r="A735">
        <v>4168000</v>
      </c>
      <c r="B735">
        <v>4172000</v>
      </c>
      <c r="C735">
        <v>2894400</v>
      </c>
    </row>
    <row r="736" spans="1:3" x14ac:dyDescent="0.2">
      <c r="A736">
        <v>4368000</v>
      </c>
      <c r="B736">
        <v>4372000</v>
      </c>
      <c r="C736">
        <v>3054400</v>
      </c>
    </row>
    <row r="737" spans="1:3" x14ac:dyDescent="0.2">
      <c r="A737">
        <v>4568000</v>
      </c>
      <c r="B737">
        <v>4572000</v>
      </c>
      <c r="C737">
        <v>3214400</v>
      </c>
    </row>
    <row r="738" spans="1:3" x14ac:dyDescent="0.2">
      <c r="A738">
        <v>4572000</v>
      </c>
      <c r="B738">
        <v>4576000</v>
      </c>
      <c r="C738">
        <v>3217600</v>
      </c>
    </row>
    <row r="739" spans="1:3" x14ac:dyDescent="0.2">
      <c r="A739">
        <v>4772000</v>
      </c>
      <c r="B739">
        <v>4776000</v>
      </c>
      <c r="C739">
        <v>3377600</v>
      </c>
    </row>
    <row r="740" spans="1:3" x14ac:dyDescent="0.2">
      <c r="A740">
        <v>4972000</v>
      </c>
      <c r="B740">
        <v>4976000</v>
      </c>
      <c r="C740">
        <v>3537600</v>
      </c>
    </row>
    <row r="741" spans="1:3" x14ac:dyDescent="0.2">
      <c r="A741">
        <v>4576000</v>
      </c>
      <c r="B741">
        <v>4580000</v>
      </c>
      <c r="C741">
        <v>3220800</v>
      </c>
    </row>
    <row r="742" spans="1:3" x14ac:dyDescent="0.2">
      <c r="A742">
        <v>4776000</v>
      </c>
      <c r="B742">
        <v>4780000</v>
      </c>
      <c r="C742">
        <v>3380800</v>
      </c>
    </row>
    <row r="743" spans="1:3" x14ac:dyDescent="0.2">
      <c r="A743">
        <v>4976000</v>
      </c>
      <c r="B743">
        <v>4980000</v>
      </c>
      <c r="C743">
        <v>3540800</v>
      </c>
    </row>
    <row r="744" spans="1:3" x14ac:dyDescent="0.2">
      <c r="A744">
        <v>4580000</v>
      </c>
      <c r="B744">
        <v>4584000</v>
      </c>
      <c r="C744">
        <v>3224000</v>
      </c>
    </row>
    <row r="745" spans="1:3" x14ac:dyDescent="0.2">
      <c r="A745">
        <v>4780000</v>
      </c>
      <c r="B745">
        <v>4784000</v>
      </c>
      <c r="C745">
        <v>3384000</v>
      </c>
    </row>
    <row r="746" spans="1:3" x14ac:dyDescent="0.2">
      <c r="A746">
        <v>4980000</v>
      </c>
      <c r="B746">
        <v>4984000</v>
      </c>
      <c r="C746">
        <v>3544000</v>
      </c>
    </row>
    <row r="747" spans="1:3" x14ac:dyDescent="0.2">
      <c r="A747">
        <v>4584000</v>
      </c>
      <c r="B747">
        <v>4588000</v>
      </c>
      <c r="C747">
        <v>3227200</v>
      </c>
    </row>
    <row r="748" spans="1:3" x14ac:dyDescent="0.2">
      <c r="A748">
        <v>4784000</v>
      </c>
      <c r="B748">
        <v>4788000</v>
      </c>
      <c r="C748">
        <v>3387200</v>
      </c>
    </row>
    <row r="749" spans="1:3" x14ac:dyDescent="0.2">
      <c r="A749">
        <v>4984000</v>
      </c>
      <c r="B749">
        <v>4988000</v>
      </c>
      <c r="C749">
        <v>3547200</v>
      </c>
    </row>
    <row r="750" spans="1:3" x14ac:dyDescent="0.2">
      <c r="A750">
        <v>4588000</v>
      </c>
      <c r="B750">
        <v>4592000</v>
      </c>
      <c r="C750">
        <v>3230400</v>
      </c>
    </row>
    <row r="751" spans="1:3" x14ac:dyDescent="0.2">
      <c r="A751">
        <v>4788000</v>
      </c>
      <c r="B751">
        <v>4792000</v>
      </c>
      <c r="C751">
        <v>3390400</v>
      </c>
    </row>
    <row r="752" spans="1:3" x14ac:dyDescent="0.2">
      <c r="A752">
        <v>4988000</v>
      </c>
      <c r="B752">
        <v>4992000</v>
      </c>
      <c r="C752">
        <v>3550400</v>
      </c>
    </row>
    <row r="753" spans="1:3" x14ac:dyDescent="0.2">
      <c r="A753">
        <v>4592000</v>
      </c>
      <c r="B753">
        <v>4596000</v>
      </c>
      <c r="C753">
        <v>3233600</v>
      </c>
    </row>
    <row r="754" spans="1:3" x14ac:dyDescent="0.2">
      <c r="A754">
        <v>4792000</v>
      </c>
      <c r="B754">
        <v>4796000</v>
      </c>
      <c r="C754">
        <v>3393600</v>
      </c>
    </row>
    <row r="755" spans="1:3" x14ac:dyDescent="0.2">
      <c r="A755">
        <v>4992000</v>
      </c>
      <c r="B755">
        <v>4996000</v>
      </c>
      <c r="C755">
        <v>3553600</v>
      </c>
    </row>
    <row r="756" spans="1:3" x14ac:dyDescent="0.2">
      <c r="A756">
        <v>4596000</v>
      </c>
      <c r="B756">
        <v>4600000</v>
      </c>
      <c r="C756">
        <v>3236800</v>
      </c>
    </row>
    <row r="757" spans="1:3" x14ac:dyDescent="0.2">
      <c r="A757">
        <v>4796000</v>
      </c>
      <c r="B757">
        <v>4800000</v>
      </c>
      <c r="C757">
        <v>3396800</v>
      </c>
    </row>
    <row r="758" spans="1:3" x14ac:dyDescent="0.2">
      <c r="A758">
        <v>4996000</v>
      </c>
      <c r="B758">
        <v>5000000</v>
      </c>
      <c r="C758">
        <v>3556800</v>
      </c>
    </row>
    <row r="759" spans="1:3" x14ac:dyDescent="0.2">
      <c r="A759">
        <v>4600000</v>
      </c>
      <c r="B759">
        <v>4604000</v>
      </c>
      <c r="C759">
        <v>3240000</v>
      </c>
    </row>
    <row r="760" spans="1:3" x14ac:dyDescent="0.2">
      <c r="A760">
        <v>4800000</v>
      </c>
      <c r="B760">
        <v>4804000</v>
      </c>
      <c r="C760">
        <v>3400000</v>
      </c>
    </row>
    <row r="761" spans="1:3" x14ac:dyDescent="0.2">
      <c r="A761">
        <v>5000000</v>
      </c>
      <c r="B761">
        <v>5004000</v>
      </c>
      <c r="C761">
        <v>3560000</v>
      </c>
    </row>
    <row r="762" spans="1:3" x14ac:dyDescent="0.2">
      <c r="A762">
        <v>4604000</v>
      </c>
      <c r="B762">
        <v>4608000</v>
      </c>
      <c r="C762">
        <v>3243200</v>
      </c>
    </row>
    <row r="763" spans="1:3" x14ac:dyDescent="0.2">
      <c r="A763">
        <v>4804000</v>
      </c>
      <c r="B763">
        <v>4808000</v>
      </c>
      <c r="C763">
        <v>3403200</v>
      </c>
    </row>
    <row r="764" spans="1:3" x14ac:dyDescent="0.2">
      <c r="A764">
        <v>5004000</v>
      </c>
      <c r="B764">
        <v>5008000</v>
      </c>
      <c r="C764">
        <v>3563200</v>
      </c>
    </row>
    <row r="765" spans="1:3" x14ac:dyDescent="0.2">
      <c r="A765">
        <v>4608000</v>
      </c>
      <c r="B765">
        <v>4612000</v>
      </c>
      <c r="C765">
        <v>3246400</v>
      </c>
    </row>
    <row r="766" spans="1:3" x14ac:dyDescent="0.2">
      <c r="A766">
        <v>4808000</v>
      </c>
      <c r="B766">
        <v>4812000</v>
      </c>
      <c r="C766">
        <v>3406400</v>
      </c>
    </row>
    <row r="767" spans="1:3" x14ac:dyDescent="0.2">
      <c r="A767">
        <v>5008000</v>
      </c>
      <c r="B767">
        <v>5012000</v>
      </c>
      <c r="C767">
        <v>3566400</v>
      </c>
    </row>
    <row r="768" spans="1:3" x14ac:dyDescent="0.2">
      <c r="A768">
        <v>4612000</v>
      </c>
      <c r="B768">
        <v>4616000</v>
      </c>
      <c r="C768">
        <v>3249600</v>
      </c>
    </row>
    <row r="769" spans="1:3" x14ac:dyDescent="0.2">
      <c r="A769">
        <v>4812000</v>
      </c>
      <c r="B769">
        <v>4816000</v>
      </c>
      <c r="C769">
        <v>3409600</v>
      </c>
    </row>
    <row r="770" spans="1:3" x14ac:dyDescent="0.2">
      <c r="A770">
        <v>5012000</v>
      </c>
      <c r="B770">
        <v>5016000</v>
      </c>
      <c r="C770">
        <v>3569600</v>
      </c>
    </row>
    <row r="771" spans="1:3" x14ac:dyDescent="0.2">
      <c r="A771">
        <v>4616000</v>
      </c>
      <c r="B771">
        <v>4620000</v>
      </c>
      <c r="C771">
        <v>3252800</v>
      </c>
    </row>
    <row r="772" spans="1:3" x14ac:dyDescent="0.2">
      <c r="A772">
        <v>4816000</v>
      </c>
      <c r="B772">
        <v>4820000</v>
      </c>
      <c r="C772">
        <v>3412800</v>
      </c>
    </row>
    <row r="773" spans="1:3" x14ac:dyDescent="0.2">
      <c r="A773">
        <v>5016000</v>
      </c>
      <c r="B773">
        <v>5020000</v>
      </c>
      <c r="C773">
        <v>3572800</v>
      </c>
    </row>
    <row r="774" spans="1:3" x14ac:dyDescent="0.2">
      <c r="A774">
        <v>4620000</v>
      </c>
      <c r="B774">
        <v>4624000</v>
      </c>
      <c r="C774">
        <v>3256000</v>
      </c>
    </row>
    <row r="775" spans="1:3" x14ac:dyDescent="0.2">
      <c r="A775">
        <v>4820000</v>
      </c>
      <c r="B775">
        <v>4824000</v>
      </c>
      <c r="C775">
        <v>3416000</v>
      </c>
    </row>
    <row r="776" spans="1:3" x14ac:dyDescent="0.2">
      <c r="A776">
        <v>5020000</v>
      </c>
      <c r="B776">
        <v>5024000</v>
      </c>
      <c r="C776">
        <v>3576000</v>
      </c>
    </row>
    <row r="777" spans="1:3" x14ac:dyDescent="0.2">
      <c r="A777">
        <v>4624000</v>
      </c>
      <c r="B777">
        <v>4628000</v>
      </c>
      <c r="C777">
        <v>3259200</v>
      </c>
    </row>
    <row r="778" spans="1:3" x14ac:dyDescent="0.2">
      <c r="A778">
        <v>4824000</v>
      </c>
      <c r="B778">
        <v>4828000</v>
      </c>
      <c r="C778">
        <v>3419200</v>
      </c>
    </row>
    <row r="779" spans="1:3" x14ac:dyDescent="0.2">
      <c r="A779">
        <v>5024000</v>
      </c>
      <c r="B779">
        <v>5028000</v>
      </c>
      <c r="C779">
        <v>3579200</v>
      </c>
    </row>
    <row r="780" spans="1:3" x14ac:dyDescent="0.2">
      <c r="A780">
        <v>4628000</v>
      </c>
      <c r="B780">
        <v>4632000</v>
      </c>
      <c r="C780">
        <v>3262400</v>
      </c>
    </row>
    <row r="781" spans="1:3" x14ac:dyDescent="0.2">
      <c r="A781">
        <v>4828000</v>
      </c>
      <c r="B781">
        <v>4832000</v>
      </c>
      <c r="C781">
        <v>3422400</v>
      </c>
    </row>
    <row r="782" spans="1:3" x14ac:dyDescent="0.2">
      <c r="A782">
        <v>5028000</v>
      </c>
      <c r="B782">
        <v>5032000</v>
      </c>
      <c r="C782">
        <v>3582400</v>
      </c>
    </row>
    <row r="783" spans="1:3" x14ac:dyDescent="0.2">
      <c r="A783">
        <v>4632000</v>
      </c>
      <c r="B783">
        <v>4636000</v>
      </c>
      <c r="C783">
        <v>3265600</v>
      </c>
    </row>
    <row r="784" spans="1:3" x14ac:dyDescent="0.2">
      <c r="A784">
        <v>4832000</v>
      </c>
      <c r="B784">
        <v>4836000</v>
      </c>
      <c r="C784">
        <v>3425600</v>
      </c>
    </row>
    <row r="785" spans="1:3" x14ac:dyDescent="0.2">
      <c r="A785">
        <v>5032000</v>
      </c>
      <c r="B785">
        <v>5036000</v>
      </c>
      <c r="C785">
        <v>3585600</v>
      </c>
    </row>
    <row r="786" spans="1:3" x14ac:dyDescent="0.2">
      <c r="A786">
        <v>4636000</v>
      </c>
      <c r="B786">
        <v>4640000</v>
      </c>
      <c r="C786">
        <v>3268800</v>
      </c>
    </row>
    <row r="787" spans="1:3" x14ac:dyDescent="0.2">
      <c r="A787">
        <v>4836000</v>
      </c>
      <c r="B787">
        <v>4840000</v>
      </c>
      <c r="C787">
        <v>3428800</v>
      </c>
    </row>
    <row r="788" spans="1:3" x14ac:dyDescent="0.2">
      <c r="A788">
        <v>5036000</v>
      </c>
      <c r="B788">
        <v>5040000</v>
      </c>
      <c r="C788">
        <v>3588800</v>
      </c>
    </row>
    <row r="789" spans="1:3" x14ac:dyDescent="0.2">
      <c r="A789">
        <v>4640000</v>
      </c>
      <c r="B789">
        <v>4644000</v>
      </c>
      <c r="C789">
        <v>3272000</v>
      </c>
    </row>
    <row r="790" spans="1:3" x14ac:dyDescent="0.2">
      <c r="A790">
        <v>4840000</v>
      </c>
      <c r="B790">
        <v>4844000</v>
      </c>
      <c r="C790">
        <v>3432000</v>
      </c>
    </row>
    <row r="791" spans="1:3" x14ac:dyDescent="0.2">
      <c r="A791">
        <v>5040000</v>
      </c>
      <c r="B791">
        <v>5044000</v>
      </c>
      <c r="C791">
        <v>3592000</v>
      </c>
    </row>
    <row r="792" spans="1:3" x14ac:dyDescent="0.2">
      <c r="A792">
        <v>4644000</v>
      </c>
      <c r="B792">
        <v>4648000</v>
      </c>
      <c r="C792">
        <v>3275200</v>
      </c>
    </row>
    <row r="793" spans="1:3" x14ac:dyDescent="0.2">
      <c r="A793">
        <v>4844000</v>
      </c>
      <c r="B793">
        <v>4848000</v>
      </c>
      <c r="C793">
        <v>3435200</v>
      </c>
    </row>
    <row r="794" spans="1:3" x14ac:dyDescent="0.2">
      <c r="A794">
        <v>5044000</v>
      </c>
      <c r="B794">
        <v>5048000</v>
      </c>
      <c r="C794">
        <v>3595200</v>
      </c>
    </row>
    <row r="795" spans="1:3" x14ac:dyDescent="0.2">
      <c r="A795">
        <v>4648000</v>
      </c>
      <c r="B795">
        <v>4652000</v>
      </c>
      <c r="C795">
        <v>3278400</v>
      </c>
    </row>
    <row r="796" spans="1:3" x14ac:dyDescent="0.2">
      <c r="A796">
        <v>4848000</v>
      </c>
      <c r="B796">
        <v>4852000</v>
      </c>
      <c r="C796">
        <v>3438400</v>
      </c>
    </row>
    <row r="797" spans="1:3" x14ac:dyDescent="0.2">
      <c r="A797">
        <v>5048000</v>
      </c>
      <c r="B797">
        <v>5052000</v>
      </c>
      <c r="C797">
        <v>3598400</v>
      </c>
    </row>
    <row r="798" spans="1:3" x14ac:dyDescent="0.2">
      <c r="A798">
        <v>4652000</v>
      </c>
      <c r="B798">
        <v>4656000</v>
      </c>
      <c r="C798">
        <v>3281600</v>
      </c>
    </row>
    <row r="799" spans="1:3" x14ac:dyDescent="0.2">
      <c r="A799">
        <v>4852000</v>
      </c>
      <c r="B799">
        <v>4856000</v>
      </c>
      <c r="C799">
        <v>3441600</v>
      </c>
    </row>
    <row r="800" spans="1:3" x14ac:dyDescent="0.2">
      <c r="A800">
        <v>5052000</v>
      </c>
      <c r="B800">
        <v>5056000</v>
      </c>
      <c r="C800">
        <v>3601600</v>
      </c>
    </row>
    <row r="801" spans="1:3" x14ac:dyDescent="0.2">
      <c r="A801">
        <v>4656000</v>
      </c>
      <c r="B801">
        <v>4660000</v>
      </c>
      <c r="C801">
        <v>3284800</v>
      </c>
    </row>
    <row r="802" spans="1:3" x14ac:dyDescent="0.2">
      <c r="A802">
        <v>4856000</v>
      </c>
      <c r="B802">
        <v>4860000</v>
      </c>
      <c r="C802">
        <v>3444800</v>
      </c>
    </row>
    <row r="803" spans="1:3" x14ac:dyDescent="0.2">
      <c r="A803">
        <v>5056000</v>
      </c>
      <c r="B803">
        <v>5060000</v>
      </c>
      <c r="C803">
        <v>3604800</v>
      </c>
    </row>
    <row r="804" spans="1:3" x14ac:dyDescent="0.2">
      <c r="A804">
        <v>4660000</v>
      </c>
      <c r="B804">
        <v>4664000</v>
      </c>
      <c r="C804">
        <v>3288000</v>
      </c>
    </row>
    <row r="805" spans="1:3" x14ac:dyDescent="0.2">
      <c r="A805">
        <v>4860000</v>
      </c>
      <c r="B805">
        <v>4864000</v>
      </c>
      <c r="C805">
        <v>3448000</v>
      </c>
    </row>
    <row r="806" spans="1:3" x14ac:dyDescent="0.2">
      <c r="A806">
        <v>5060000</v>
      </c>
      <c r="B806">
        <v>5064000</v>
      </c>
      <c r="C806">
        <v>3608000</v>
      </c>
    </row>
    <row r="807" spans="1:3" x14ac:dyDescent="0.2">
      <c r="A807">
        <v>4664000</v>
      </c>
      <c r="B807">
        <v>4668000</v>
      </c>
      <c r="C807">
        <v>3291200</v>
      </c>
    </row>
    <row r="808" spans="1:3" x14ac:dyDescent="0.2">
      <c r="A808">
        <v>4864000</v>
      </c>
      <c r="B808">
        <v>4868000</v>
      </c>
      <c r="C808">
        <v>3451200</v>
      </c>
    </row>
    <row r="809" spans="1:3" x14ac:dyDescent="0.2">
      <c r="A809">
        <v>5064000</v>
      </c>
      <c r="B809">
        <v>5068000</v>
      </c>
      <c r="C809">
        <v>3611200</v>
      </c>
    </row>
    <row r="810" spans="1:3" x14ac:dyDescent="0.2">
      <c r="A810">
        <v>4668000</v>
      </c>
      <c r="B810">
        <v>4672000</v>
      </c>
      <c r="C810">
        <v>3294400</v>
      </c>
    </row>
    <row r="811" spans="1:3" x14ac:dyDescent="0.2">
      <c r="A811">
        <v>4868000</v>
      </c>
      <c r="B811">
        <v>4872000</v>
      </c>
      <c r="C811">
        <v>3454400</v>
      </c>
    </row>
    <row r="812" spans="1:3" x14ac:dyDescent="0.2">
      <c r="A812">
        <v>5068000</v>
      </c>
      <c r="B812">
        <v>5072000</v>
      </c>
      <c r="C812">
        <v>3614400</v>
      </c>
    </row>
    <row r="813" spans="1:3" x14ac:dyDescent="0.2">
      <c r="A813">
        <v>4672000</v>
      </c>
      <c r="B813">
        <v>4676000</v>
      </c>
      <c r="C813">
        <v>3297600</v>
      </c>
    </row>
    <row r="814" spans="1:3" x14ac:dyDescent="0.2">
      <c r="A814">
        <v>4872000</v>
      </c>
      <c r="B814">
        <v>4876000</v>
      </c>
      <c r="C814">
        <v>3457600</v>
      </c>
    </row>
    <row r="815" spans="1:3" x14ac:dyDescent="0.2">
      <c r="A815">
        <v>5072000</v>
      </c>
      <c r="B815">
        <v>5076000</v>
      </c>
      <c r="C815">
        <v>3617600</v>
      </c>
    </row>
    <row r="816" spans="1:3" x14ac:dyDescent="0.2">
      <c r="A816">
        <v>4676000</v>
      </c>
      <c r="B816">
        <v>4680000</v>
      </c>
      <c r="C816">
        <v>3300800</v>
      </c>
    </row>
    <row r="817" spans="1:3" x14ac:dyDescent="0.2">
      <c r="A817">
        <v>4876000</v>
      </c>
      <c r="B817">
        <v>4880000</v>
      </c>
      <c r="C817">
        <v>3460800</v>
      </c>
    </row>
    <row r="818" spans="1:3" x14ac:dyDescent="0.2">
      <c r="A818">
        <v>5076000</v>
      </c>
      <c r="B818">
        <v>5080000</v>
      </c>
      <c r="C818">
        <v>3620800</v>
      </c>
    </row>
    <row r="819" spans="1:3" x14ac:dyDescent="0.2">
      <c r="A819">
        <v>4680000</v>
      </c>
      <c r="B819">
        <v>4684000</v>
      </c>
      <c r="C819">
        <v>3304000</v>
      </c>
    </row>
    <row r="820" spans="1:3" x14ac:dyDescent="0.2">
      <c r="A820">
        <v>4880000</v>
      </c>
      <c r="B820">
        <v>4884000</v>
      </c>
      <c r="C820">
        <v>3464000</v>
      </c>
    </row>
    <row r="821" spans="1:3" x14ac:dyDescent="0.2">
      <c r="A821">
        <v>5080000</v>
      </c>
      <c r="B821">
        <v>5084000</v>
      </c>
      <c r="C821">
        <v>3624000</v>
      </c>
    </row>
    <row r="822" spans="1:3" x14ac:dyDescent="0.2">
      <c r="A822">
        <v>4684000</v>
      </c>
      <c r="B822">
        <v>4688000</v>
      </c>
      <c r="C822">
        <v>3307200</v>
      </c>
    </row>
    <row r="823" spans="1:3" x14ac:dyDescent="0.2">
      <c r="A823">
        <v>4884000</v>
      </c>
      <c r="B823">
        <v>4888000</v>
      </c>
      <c r="C823">
        <v>3467200</v>
      </c>
    </row>
    <row r="824" spans="1:3" x14ac:dyDescent="0.2">
      <c r="A824">
        <v>5084000</v>
      </c>
      <c r="B824">
        <v>5088000</v>
      </c>
      <c r="C824">
        <v>3627200</v>
      </c>
    </row>
    <row r="825" spans="1:3" x14ac:dyDescent="0.2">
      <c r="A825">
        <v>4688000</v>
      </c>
      <c r="B825">
        <v>4692000</v>
      </c>
      <c r="C825">
        <v>3310400</v>
      </c>
    </row>
    <row r="826" spans="1:3" x14ac:dyDescent="0.2">
      <c r="A826">
        <v>4888000</v>
      </c>
      <c r="B826">
        <v>4892000</v>
      </c>
      <c r="C826">
        <v>3470400</v>
      </c>
    </row>
    <row r="827" spans="1:3" x14ac:dyDescent="0.2">
      <c r="A827">
        <v>5088000</v>
      </c>
      <c r="B827">
        <v>5092000</v>
      </c>
      <c r="C827">
        <v>3630400</v>
      </c>
    </row>
    <row r="828" spans="1:3" x14ac:dyDescent="0.2">
      <c r="A828">
        <v>4692000</v>
      </c>
      <c r="B828">
        <v>4696000</v>
      </c>
      <c r="C828">
        <v>3313600</v>
      </c>
    </row>
    <row r="829" spans="1:3" x14ac:dyDescent="0.2">
      <c r="A829">
        <v>4892000</v>
      </c>
      <c r="B829">
        <v>4896000</v>
      </c>
      <c r="C829">
        <v>3473600</v>
      </c>
    </row>
    <row r="830" spans="1:3" x14ac:dyDescent="0.2">
      <c r="A830">
        <v>5092000</v>
      </c>
      <c r="B830">
        <v>5096000</v>
      </c>
      <c r="C830">
        <v>3633600</v>
      </c>
    </row>
    <row r="831" spans="1:3" x14ac:dyDescent="0.2">
      <c r="A831">
        <v>4696000</v>
      </c>
      <c r="B831">
        <v>4700000</v>
      </c>
      <c r="C831">
        <v>3316800</v>
      </c>
    </row>
    <row r="832" spans="1:3" x14ac:dyDescent="0.2">
      <c r="A832">
        <v>4896000</v>
      </c>
      <c r="B832">
        <v>4900000</v>
      </c>
      <c r="C832">
        <v>3476800</v>
      </c>
    </row>
    <row r="833" spans="1:3" x14ac:dyDescent="0.2">
      <c r="A833">
        <v>5096000</v>
      </c>
      <c r="B833">
        <v>5100000</v>
      </c>
      <c r="C833">
        <v>3636800</v>
      </c>
    </row>
    <row r="834" spans="1:3" x14ac:dyDescent="0.2">
      <c r="A834">
        <v>4700000</v>
      </c>
      <c r="B834">
        <v>4704000</v>
      </c>
      <c r="C834">
        <v>3320000</v>
      </c>
    </row>
    <row r="835" spans="1:3" x14ac:dyDescent="0.2">
      <c r="A835">
        <v>4900000</v>
      </c>
      <c r="B835">
        <v>4904000</v>
      </c>
      <c r="C835">
        <v>3480000</v>
      </c>
    </row>
    <row r="836" spans="1:3" x14ac:dyDescent="0.2">
      <c r="A836">
        <v>5100000</v>
      </c>
      <c r="B836">
        <v>5104000</v>
      </c>
      <c r="C836">
        <v>3640000</v>
      </c>
    </row>
    <row r="837" spans="1:3" x14ac:dyDescent="0.2">
      <c r="A837">
        <v>4704000</v>
      </c>
      <c r="B837">
        <v>4708000</v>
      </c>
      <c r="C837">
        <v>3323200</v>
      </c>
    </row>
    <row r="838" spans="1:3" x14ac:dyDescent="0.2">
      <c r="A838">
        <v>4904000</v>
      </c>
      <c r="B838">
        <v>4908000</v>
      </c>
      <c r="C838">
        <v>3483200</v>
      </c>
    </row>
    <row r="839" spans="1:3" x14ac:dyDescent="0.2">
      <c r="A839">
        <v>5104000</v>
      </c>
      <c r="B839">
        <v>5108000</v>
      </c>
      <c r="C839">
        <v>3643200</v>
      </c>
    </row>
    <row r="840" spans="1:3" x14ac:dyDescent="0.2">
      <c r="A840">
        <v>4708000</v>
      </c>
      <c r="B840">
        <v>4712000</v>
      </c>
      <c r="C840">
        <v>3326400</v>
      </c>
    </row>
    <row r="841" spans="1:3" x14ac:dyDescent="0.2">
      <c r="A841">
        <v>4908000</v>
      </c>
      <c r="B841">
        <v>4912000</v>
      </c>
      <c r="C841">
        <v>3486400</v>
      </c>
    </row>
    <row r="842" spans="1:3" x14ac:dyDescent="0.2">
      <c r="A842">
        <v>5108000</v>
      </c>
      <c r="B842">
        <v>5112000</v>
      </c>
      <c r="C842">
        <v>3646400</v>
      </c>
    </row>
    <row r="843" spans="1:3" x14ac:dyDescent="0.2">
      <c r="A843">
        <v>4712000</v>
      </c>
      <c r="B843">
        <v>4716000</v>
      </c>
      <c r="C843">
        <v>3329600</v>
      </c>
    </row>
    <row r="844" spans="1:3" x14ac:dyDescent="0.2">
      <c r="A844">
        <v>4912000</v>
      </c>
      <c r="B844">
        <v>4916000</v>
      </c>
      <c r="C844">
        <v>3489600</v>
      </c>
    </row>
    <row r="845" spans="1:3" x14ac:dyDescent="0.2">
      <c r="A845">
        <v>5112000</v>
      </c>
      <c r="B845">
        <v>5116000</v>
      </c>
      <c r="C845">
        <v>3649600</v>
      </c>
    </row>
    <row r="846" spans="1:3" x14ac:dyDescent="0.2">
      <c r="A846">
        <v>4716000</v>
      </c>
      <c r="B846">
        <v>4720000</v>
      </c>
      <c r="C846">
        <v>3332800</v>
      </c>
    </row>
    <row r="847" spans="1:3" x14ac:dyDescent="0.2">
      <c r="A847">
        <v>4916000</v>
      </c>
      <c r="B847">
        <v>4920000</v>
      </c>
      <c r="C847">
        <v>3492800</v>
      </c>
    </row>
    <row r="848" spans="1:3" x14ac:dyDescent="0.2">
      <c r="A848">
        <v>5116000</v>
      </c>
      <c r="B848">
        <v>5120000</v>
      </c>
      <c r="C848">
        <v>3652800</v>
      </c>
    </row>
    <row r="849" spans="1:3" x14ac:dyDescent="0.2">
      <c r="A849">
        <v>4720000</v>
      </c>
      <c r="B849">
        <v>4724000</v>
      </c>
      <c r="C849">
        <v>3336000</v>
      </c>
    </row>
    <row r="850" spans="1:3" x14ac:dyDescent="0.2">
      <c r="A850">
        <v>4920000</v>
      </c>
      <c r="B850">
        <v>4924000</v>
      </c>
      <c r="C850">
        <v>3496000</v>
      </c>
    </row>
    <row r="851" spans="1:3" x14ac:dyDescent="0.2">
      <c r="A851">
        <v>5120000</v>
      </c>
      <c r="B851">
        <v>5124000</v>
      </c>
      <c r="C851">
        <v>3656000</v>
      </c>
    </row>
    <row r="852" spans="1:3" x14ac:dyDescent="0.2">
      <c r="A852">
        <v>4724000</v>
      </c>
      <c r="B852">
        <v>4728000</v>
      </c>
      <c r="C852">
        <v>3339200</v>
      </c>
    </row>
    <row r="853" spans="1:3" x14ac:dyDescent="0.2">
      <c r="A853">
        <v>4924000</v>
      </c>
      <c r="B853">
        <v>4928000</v>
      </c>
      <c r="C853">
        <v>3499200</v>
      </c>
    </row>
    <row r="854" spans="1:3" x14ac:dyDescent="0.2">
      <c r="A854">
        <v>5124000</v>
      </c>
      <c r="B854">
        <v>5128000</v>
      </c>
      <c r="C854">
        <v>3659200</v>
      </c>
    </row>
    <row r="855" spans="1:3" x14ac:dyDescent="0.2">
      <c r="A855">
        <v>4728000</v>
      </c>
      <c r="B855">
        <v>4732000</v>
      </c>
      <c r="C855">
        <v>3342400</v>
      </c>
    </row>
    <row r="856" spans="1:3" x14ac:dyDescent="0.2">
      <c r="A856">
        <v>4928000</v>
      </c>
      <c r="B856">
        <v>4932000</v>
      </c>
      <c r="C856">
        <v>3502400</v>
      </c>
    </row>
    <row r="857" spans="1:3" x14ac:dyDescent="0.2">
      <c r="A857">
        <v>5128000</v>
      </c>
      <c r="B857">
        <v>5132000</v>
      </c>
      <c r="C857">
        <v>3662400</v>
      </c>
    </row>
    <row r="858" spans="1:3" x14ac:dyDescent="0.2">
      <c r="A858">
        <v>4732000</v>
      </c>
      <c r="B858">
        <v>4736000</v>
      </c>
      <c r="C858">
        <v>3345600</v>
      </c>
    </row>
    <row r="859" spans="1:3" x14ac:dyDescent="0.2">
      <c r="A859">
        <v>4932000</v>
      </c>
      <c r="B859">
        <v>4936000</v>
      </c>
      <c r="C859">
        <v>3505600</v>
      </c>
    </row>
    <row r="860" spans="1:3" x14ac:dyDescent="0.2">
      <c r="A860">
        <v>5132000</v>
      </c>
      <c r="B860">
        <v>5136000</v>
      </c>
      <c r="C860">
        <v>3665600</v>
      </c>
    </row>
    <row r="861" spans="1:3" x14ac:dyDescent="0.2">
      <c r="A861">
        <v>4736000</v>
      </c>
      <c r="B861">
        <v>4740000</v>
      </c>
      <c r="C861">
        <v>3348800</v>
      </c>
    </row>
    <row r="862" spans="1:3" x14ac:dyDescent="0.2">
      <c r="A862">
        <v>4936000</v>
      </c>
      <c r="B862">
        <v>4940000</v>
      </c>
      <c r="C862">
        <v>3508800</v>
      </c>
    </row>
    <row r="863" spans="1:3" x14ac:dyDescent="0.2">
      <c r="A863">
        <v>5136000</v>
      </c>
      <c r="B863">
        <v>5140000</v>
      </c>
      <c r="C863">
        <v>3668800</v>
      </c>
    </row>
    <row r="864" spans="1:3" x14ac:dyDescent="0.2">
      <c r="A864">
        <v>4740000</v>
      </c>
      <c r="B864">
        <v>4744000</v>
      </c>
      <c r="C864">
        <v>3352000</v>
      </c>
    </row>
    <row r="865" spans="1:3" x14ac:dyDescent="0.2">
      <c r="A865">
        <v>4940000</v>
      </c>
      <c r="B865">
        <v>4944000</v>
      </c>
      <c r="C865">
        <v>3512000</v>
      </c>
    </row>
    <row r="866" spans="1:3" x14ac:dyDescent="0.2">
      <c r="A866">
        <v>5140000</v>
      </c>
      <c r="B866">
        <v>5144000</v>
      </c>
      <c r="C866">
        <v>3672000</v>
      </c>
    </row>
    <row r="867" spans="1:3" x14ac:dyDescent="0.2">
      <c r="A867">
        <v>4744000</v>
      </c>
      <c r="B867">
        <v>4748000</v>
      </c>
      <c r="C867">
        <v>3355200</v>
      </c>
    </row>
    <row r="868" spans="1:3" x14ac:dyDescent="0.2">
      <c r="A868">
        <v>4944000</v>
      </c>
      <c r="B868">
        <v>4948000</v>
      </c>
      <c r="C868">
        <v>3515200</v>
      </c>
    </row>
    <row r="869" spans="1:3" x14ac:dyDescent="0.2">
      <c r="A869">
        <v>5144000</v>
      </c>
      <c r="B869">
        <v>5148000</v>
      </c>
      <c r="C869">
        <v>3675200</v>
      </c>
    </row>
    <row r="870" spans="1:3" x14ac:dyDescent="0.2">
      <c r="A870">
        <v>4748000</v>
      </c>
      <c r="B870">
        <v>4752000</v>
      </c>
      <c r="C870">
        <v>3358400</v>
      </c>
    </row>
    <row r="871" spans="1:3" x14ac:dyDescent="0.2">
      <c r="A871">
        <v>4948000</v>
      </c>
      <c r="B871">
        <v>4952000</v>
      </c>
      <c r="C871">
        <v>3518400</v>
      </c>
    </row>
    <row r="872" spans="1:3" x14ac:dyDescent="0.2">
      <c r="A872">
        <v>5148000</v>
      </c>
      <c r="B872">
        <v>5152000</v>
      </c>
      <c r="C872">
        <v>3678400</v>
      </c>
    </row>
    <row r="873" spans="1:3" x14ac:dyDescent="0.2">
      <c r="A873">
        <v>4752000</v>
      </c>
      <c r="B873">
        <v>4756000</v>
      </c>
      <c r="C873">
        <v>3361600</v>
      </c>
    </row>
    <row r="874" spans="1:3" x14ac:dyDescent="0.2">
      <c r="A874">
        <v>4952000</v>
      </c>
      <c r="B874">
        <v>4956000</v>
      </c>
      <c r="C874">
        <v>3521600</v>
      </c>
    </row>
    <row r="875" spans="1:3" x14ac:dyDescent="0.2">
      <c r="A875">
        <v>5152000</v>
      </c>
      <c r="B875">
        <v>5156000</v>
      </c>
      <c r="C875">
        <v>3681600</v>
      </c>
    </row>
    <row r="876" spans="1:3" x14ac:dyDescent="0.2">
      <c r="A876">
        <v>4756000</v>
      </c>
      <c r="B876">
        <v>4760000</v>
      </c>
      <c r="C876">
        <v>3364800</v>
      </c>
    </row>
    <row r="877" spans="1:3" x14ac:dyDescent="0.2">
      <c r="A877">
        <v>4956000</v>
      </c>
      <c r="B877">
        <v>4960000</v>
      </c>
      <c r="C877">
        <v>3524800</v>
      </c>
    </row>
    <row r="878" spans="1:3" x14ac:dyDescent="0.2">
      <c r="A878">
        <v>5156000</v>
      </c>
      <c r="B878">
        <v>5160000</v>
      </c>
      <c r="C878">
        <v>3684800</v>
      </c>
    </row>
    <row r="879" spans="1:3" x14ac:dyDescent="0.2">
      <c r="A879">
        <v>4760000</v>
      </c>
      <c r="B879">
        <v>4764000</v>
      </c>
      <c r="C879">
        <v>3368000</v>
      </c>
    </row>
    <row r="880" spans="1:3" x14ac:dyDescent="0.2">
      <c r="A880">
        <v>4960000</v>
      </c>
      <c r="B880">
        <v>4964000</v>
      </c>
      <c r="C880">
        <v>3528000</v>
      </c>
    </row>
    <row r="881" spans="1:3" x14ac:dyDescent="0.2">
      <c r="A881">
        <v>5160000</v>
      </c>
      <c r="B881">
        <v>5164000</v>
      </c>
      <c r="C881">
        <v>3688000</v>
      </c>
    </row>
    <row r="882" spans="1:3" x14ac:dyDescent="0.2">
      <c r="A882">
        <v>4764000</v>
      </c>
      <c r="B882">
        <v>4768000</v>
      </c>
      <c r="C882">
        <v>3371200</v>
      </c>
    </row>
    <row r="883" spans="1:3" x14ac:dyDescent="0.2">
      <c r="A883">
        <v>4964000</v>
      </c>
      <c r="B883">
        <v>4968000</v>
      </c>
      <c r="C883">
        <v>3531200</v>
      </c>
    </row>
    <row r="884" spans="1:3" x14ac:dyDescent="0.2">
      <c r="A884">
        <v>5164000</v>
      </c>
      <c r="B884">
        <v>5168000</v>
      </c>
      <c r="C884">
        <v>3691200</v>
      </c>
    </row>
    <row r="885" spans="1:3" x14ac:dyDescent="0.2">
      <c r="A885">
        <v>4768000</v>
      </c>
      <c r="B885">
        <v>4772000</v>
      </c>
      <c r="C885">
        <v>3374400</v>
      </c>
    </row>
    <row r="886" spans="1:3" x14ac:dyDescent="0.2">
      <c r="A886">
        <v>4968000</v>
      </c>
      <c r="B886">
        <v>4972000</v>
      </c>
      <c r="C886">
        <v>3534400</v>
      </c>
    </row>
    <row r="887" spans="1:3" x14ac:dyDescent="0.2">
      <c r="A887">
        <v>5168000</v>
      </c>
      <c r="B887">
        <v>5172000</v>
      </c>
      <c r="C887">
        <v>3694400</v>
      </c>
    </row>
    <row r="888" spans="1:3" x14ac:dyDescent="0.2">
      <c r="A888">
        <v>5172000</v>
      </c>
      <c r="B888">
        <v>5176000</v>
      </c>
      <c r="C888">
        <v>3697600</v>
      </c>
    </row>
    <row r="889" spans="1:3" x14ac:dyDescent="0.2">
      <c r="A889">
        <v>5372000</v>
      </c>
      <c r="B889">
        <v>5376000</v>
      </c>
      <c r="C889">
        <v>3857600</v>
      </c>
    </row>
    <row r="890" spans="1:3" x14ac:dyDescent="0.2">
      <c r="A890">
        <v>5572000</v>
      </c>
      <c r="B890">
        <v>5576000</v>
      </c>
      <c r="C890">
        <v>4017600</v>
      </c>
    </row>
    <row r="891" spans="1:3" x14ac:dyDescent="0.2">
      <c r="A891">
        <v>5176000</v>
      </c>
      <c r="B891">
        <v>5180000</v>
      </c>
      <c r="C891">
        <v>3700800</v>
      </c>
    </row>
    <row r="892" spans="1:3" x14ac:dyDescent="0.2">
      <c r="A892">
        <v>5376000</v>
      </c>
      <c r="B892">
        <v>5380000</v>
      </c>
      <c r="C892">
        <v>3860800</v>
      </c>
    </row>
    <row r="893" spans="1:3" x14ac:dyDescent="0.2">
      <c r="A893">
        <v>5576000</v>
      </c>
      <c r="B893">
        <v>5580000</v>
      </c>
      <c r="C893">
        <v>4020800</v>
      </c>
    </row>
    <row r="894" spans="1:3" x14ac:dyDescent="0.2">
      <c r="A894">
        <v>5180000</v>
      </c>
      <c r="B894">
        <v>5184000</v>
      </c>
      <c r="C894">
        <v>3704000</v>
      </c>
    </row>
    <row r="895" spans="1:3" x14ac:dyDescent="0.2">
      <c r="A895">
        <v>5380000</v>
      </c>
      <c r="B895">
        <v>5384000</v>
      </c>
      <c r="C895">
        <v>3864000</v>
      </c>
    </row>
    <row r="896" spans="1:3" x14ac:dyDescent="0.2">
      <c r="A896">
        <v>5580000</v>
      </c>
      <c r="B896">
        <v>5584000</v>
      </c>
      <c r="C896">
        <v>4024000</v>
      </c>
    </row>
    <row r="897" spans="1:3" x14ac:dyDescent="0.2">
      <c r="A897">
        <v>5184000</v>
      </c>
      <c r="B897">
        <v>5188000</v>
      </c>
      <c r="C897">
        <v>3707200</v>
      </c>
    </row>
    <row r="898" spans="1:3" x14ac:dyDescent="0.2">
      <c r="A898">
        <v>5384000</v>
      </c>
      <c r="B898">
        <v>5388000</v>
      </c>
      <c r="C898">
        <v>3867200</v>
      </c>
    </row>
    <row r="899" spans="1:3" x14ac:dyDescent="0.2">
      <c r="A899">
        <v>5584000</v>
      </c>
      <c r="B899">
        <v>5588000</v>
      </c>
      <c r="C899">
        <v>4027200</v>
      </c>
    </row>
    <row r="900" spans="1:3" x14ac:dyDescent="0.2">
      <c r="A900">
        <v>5188000</v>
      </c>
      <c r="B900">
        <v>5192000</v>
      </c>
      <c r="C900">
        <v>3710400</v>
      </c>
    </row>
    <row r="901" spans="1:3" x14ac:dyDescent="0.2">
      <c r="A901">
        <v>5388000</v>
      </c>
      <c r="B901">
        <v>5392000</v>
      </c>
      <c r="C901">
        <v>3870400</v>
      </c>
    </row>
    <row r="902" spans="1:3" x14ac:dyDescent="0.2">
      <c r="A902">
        <v>5588000</v>
      </c>
      <c r="B902">
        <v>5592000</v>
      </c>
      <c r="C902">
        <v>4030400</v>
      </c>
    </row>
    <row r="903" spans="1:3" x14ac:dyDescent="0.2">
      <c r="A903">
        <v>5192000</v>
      </c>
      <c r="B903">
        <v>5196000</v>
      </c>
      <c r="C903">
        <v>3713600</v>
      </c>
    </row>
    <row r="904" spans="1:3" x14ac:dyDescent="0.2">
      <c r="A904">
        <v>5392000</v>
      </c>
      <c r="B904">
        <v>5396000</v>
      </c>
      <c r="C904">
        <v>3873600</v>
      </c>
    </row>
    <row r="905" spans="1:3" x14ac:dyDescent="0.2">
      <c r="A905">
        <v>5592000</v>
      </c>
      <c r="B905">
        <v>5596000</v>
      </c>
      <c r="C905">
        <v>4033600</v>
      </c>
    </row>
    <row r="906" spans="1:3" x14ac:dyDescent="0.2">
      <c r="A906">
        <v>5196000</v>
      </c>
      <c r="B906">
        <v>5200000</v>
      </c>
      <c r="C906">
        <v>3716800</v>
      </c>
    </row>
    <row r="907" spans="1:3" x14ac:dyDescent="0.2">
      <c r="A907">
        <v>5396000</v>
      </c>
      <c r="B907">
        <v>5400000</v>
      </c>
      <c r="C907">
        <v>3876800</v>
      </c>
    </row>
    <row r="908" spans="1:3" x14ac:dyDescent="0.2">
      <c r="A908">
        <v>5596000</v>
      </c>
      <c r="B908">
        <v>5600000</v>
      </c>
      <c r="C908">
        <v>4036800</v>
      </c>
    </row>
    <row r="909" spans="1:3" x14ac:dyDescent="0.2">
      <c r="A909">
        <v>5200000</v>
      </c>
      <c r="B909">
        <v>5204000</v>
      </c>
      <c r="C909">
        <v>3720000</v>
      </c>
    </row>
    <row r="910" spans="1:3" x14ac:dyDescent="0.2">
      <c r="A910">
        <v>5400000</v>
      </c>
      <c r="B910">
        <v>5404000</v>
      </c>
      <c r="C910">
        <v>3880000</v>
      </c>
    </row>
    <row r="911" spans="1:3" x14ac:dyDescent="0.2">
      <c r="A911">
        <v>5600000</v>
      </c>
      <c r="B911">
        <v>5604000</v>
      </c>
      <c r="C911">
        <v>4040000</v>
      </c>
    </row>
    <row r="912" spans="1:3" x14ac:dyDescent="0.2">
      <c r="A912">
        <v>5204000</v>
      </c>
      <c r="B912">
        <v>5208000</v>
      </c>
      <c r="C912">
        <v>3723200</v>
      </c>
    </row>
    <row r="913" spans="1:3" x14ac:dyDescent="0.2">
      <c r="A913">
        <v>5404000</v>
      </c>
      <c r="B913">
        <v>5408000</v>
      </c>
      <c r="C913">
        <v>3883200</v>
      </c>
    </row>
    <row r="914" spans="1:3" x14ac:dyDescent="0.2">
      <c r="A914">
        <v>5604000</v>
      </c>
      <c r="B914">
        <v>5608000</v>
      </c>
      <c r="C914">
        <v>4043200</v>
      </c>
    </row>
    <row r="915" spans="1:3" x14ac:dyDescent="0.2">
      <c r="A915">
        <v>5208000</v>
      </c>
      <c r="B915">
        <v>5212000</v>
      </c>
      <c r="C915">
        <v>3726400</v>
      </c>
    </row>
    <row r="916" spans="1:3" x14ac:dyDescent="0.2">
      <c r="A916">
        <v>5408000</v>
      </c>
      <c r="B916">
        <v>5412000</v>
      </c>
      <c r="C916">
        <v>3886400</v>
      </c>
    </row>
    <row r="917" spans="1:3" x14ac:dyDescent="0.2">
      <c r="A917">
        <v>5608000</v>
      </c>
      <c r="B917">
        <v>5612000</v>
      </c>
      <c r="C917">
        <v>4046400</v>
      </c>
    </row>
    <row r="918" spans="1:3" x14ac:dyDescent="0.2">
      <c r="A918">
        <v>5212000</v>
      </c>
      <c r="B918">
        <v>5216000</v>
      </c>
      <c r="C918">
        <v>3729600</v>
      </c>
    </row>
    <row r="919" spans="1:3" x14ac:dyDescent="0.2">
      <c r="A919">
        <v>5412000</v>
      </c>
      <c r="B919">
        <v>5416000</v>
      </c>
      <c r="C919">
        <v>3889600</v>
      </c>
    </row>
    <row r="920" spans="1:3" x14ac:dyDescent="0.2">
      <c r="A920">
        <v>5612000</v>
      </c>
      <c r="B920">
        <v>5616000</v>
      </c>
      <c r="C920">
        <v>4049600</v>
      </c>
    </row>
    <row r="921" spans="1:3" x14ac:dyDescent="0.2">
      <c r="A921">
        <v>5216000</v>
      </c>
      <c r="B921">
        <v>5220000</v>
      </c>
      <c r="C921">
        <v>3732800</v>
      </c>
    </row>
    <row r="922" spans="1:3" x14ac:dyDescent="0.2">
      <c r="A922">
        <v>5416000</v>
      </c>
      <c r="B922">
        <v>5420000</v>
      </c>
      <c r="C922">
        <v>3892800</v>
      </c>
    </row>
    <row r="923" spans="1:3" x14ac:dyDescent="0.2">
      <c r="A923">
        <v>5616000</v>
      </c>
      <c r="B923">
        <v>5620000</v>
      </c>
      <c r="C923">
        <v>4052800</v>
      </c>
    </row>
    <row r="924" spans="1:3" x14ac:dyDescent="0.2">
      <c r="A924">
        <v>5220000</v>
      </c>
      <c r="B924">
        <v>5224000</v>
      </c>
      <c r="C924">
        <v>3736000</v>
      </c>
    </row>
    <row r="925" spans="1:3" x14ac:dyDescent="0.2">
      <c r="A925">
        <v>5420000</v>
      </c>
      <c r="B925">
        <v>5424000</v>
      </c>
      <c r="C925">
        <v>3896000</v>
      </c>
    </row>
    <row r="926" spans="1:3" x14ac:dyDescent="0.2">
      <c r="A926">
        <v>5620000</v>
      </c>
      <c r="B926">
        <v>5624000</v>
      </c>
      <c r="C926">
        <v>4056000</v>
      </c>
    </row>
    <row r="927" spans="1:3" x14ac:dyDescent="0.2">
      <c r="A927">
        <v>5224000</v>
      </c>
      <c r="B927">
        <v>5228000</v>
      </c>
      <c r="C927">
        <v>3739200</v>
      </c>
    </row>
    <row r="928" spans="1:3" x14ac:dyDescent="0.2">
      <c r="A928">
        <v>5424000</v>
      </c>
      <c r="B928">
        <v>5428000</v>
      </c>
      <c r="C928">
        <v>3899200</v>
      </c>
    </row>
    <row r="929" spans="1:3" x14ac:dyDescent="0.2">
      <c r="A929">
        <v>5624000</v>
      </c>
      <c r="B929">
        <v>5628000</v>
      </c>
      <c r="C929">
        <v>4059200</v>
      </c>
    </row>
    <row r="930" spans="1:3" x14ac:dyDescent="0.2">
      <c r="A930">
        <v>5228000</v>
      </c>
      <c r="B930">
        <v>5232000</v>
      </c>
      <c r="C930">
        <v>3742400</v>
      </c>
    </row>
    <row r="931" spans="1:3" x14ac:dyDescent="0.2">
      <c r="A931">
        <v>5428000</v>
      </c>
      <c r="B931">
        <v>5432000</v>
      </c>
      <c r="C931">
        <v>3902400</v>
      </c>
    </row>
    <row r="932" spans="1:3" x14ac:dyDescent="0.2">
      <c r="A932">
        <v>5628000</v>
      </c>
      <c r="B932">
        <v>5632000</v>
      </c>
      <c r="C932">
        <v>4062400</v>
      </c>
    </row>
    <row r="933" spans="1:3" x14ac:dyDescent="0.2">
      <c r="A933">
        <v>5232000</v>
      </c>
      <c r="B933">
        <v>5236000</v>
      </c>
      <c r="C933">
        <v>3745600</v>
      </c>
    </row>
    <row r="934" spans="1:3" x14ac:dyDescent="0.2">
      <c r="A934">
        <v>5432000</v>
      </c>
      <c r="B934">
        <v>5436000</v>
      </c>
      <c r="C934">
        <v>3905600</v>
      </c>
    </row>
    <row r="935" spans="1:3" x14ac:dyDescent="0.2">
      <c r="A935">
        <v>5632000</v>
      </c>
      <c r="B935">
        <v>5636000</v>
      </c>
      <c r="C935">
        <v>4065600</v>
      </c>
    </row>
    <row r="936" spans="1:3" x14ac:dyDescent="0.2">
      <c r="A936">
        <v>5236000</v>
      </c>
      <c r="B936">
        <v>5240000</v>
      </c>
      <c r="C936">
        <v>3748800</v>
      </c>
    </row>
    <row r="937" spans="1:3" x14ac:dyDescent="0.2">
      <c r="A937">
        <v>5436000</v>
      </c>
      <c r="B937">
        <v>5440000</v>
      </c>
      <c r="C937">
        <v>3908800</v>
      </c>
    </row>
    <row r="938" spans="1:3" x14ac:dyDescent="0.2">
      <c r="A938">
        <v>5636000</v>
      </c>
      <c r="B938">
        <v>5640000</v>
      </c>
      <c r="C938">
        <v>4068800</v>
      </c>
    </row>
    <row r="939" spans="1:3" x14ac:dyDescent="0.2">
      <c r="A939">
        <v>5240000</v>
      </c>
      <c r="B939">
        <v>5244000</v>
      </c>
      <c r="C939">
        <v>3752000</v>
      </c>
    </row>
    <row r="940" spans="1:3" x14ac:dyDescent="0.2">
      <c r="A940">
        <v>5440000</v>
      </c>
      <c r="B940">
        <v>5444000</v>
      </c>
      <c r="C940">
        <v>3912000</v>
      </c>
    </row>
    <row r="941" spans="1:3" x14ac:dyDescent="0.2">
      <c r="A941">
        <v>5640000</v>
      </c>
      <c r="B941">
        <v>5644000</v>
      </c>
      <c r="C941">
        <v>4072000</v>
      </c>
    </row>
    <row r="942" spans="1:3" x14ac:dyDescent="0.2">
      <c r="A942">
        <v>5244000</v>
      </c>
      <c r="B942">
        <v>5248000</v>
      </c>
      <c r="C942">
        <v>3755200</v>
      </c>
    </row>
    <row r="943" spans="1:3" x14ac:dyDescent="0.2">
      <c r="A943">
        <v>5444000</v>
      </c>
      <c r="B943">
        <v>5448000</v>
      </c>
      <c r="C943">
        <v>3915200</v>
      </c>
    </row>
    <row r="944" spans="1:3" x14ac:dyDescent="0.2">
      <c r="A944">
        <v>5644000</v>
      </c>
      <c r="B944">
        <v>5648000</v>
      </c>
      <c r="C944">
        <v>4075200</v>
      </c>
    </row>
    <row r="945" spans="1:3" x14ac:dyDescent="0.2">
      <c r="A945">
        <v>5248000</v>
      </c>
      <c r="B945">
        <v>5252000</v>
      </c>
      <c r="C945">
        <v>3758400</v>
      </c>
    </row>
    <row r="946" spans="1:3" x14ac:dyDescent="0.2">
      <c r="A946">
        <v>5448000</v>
      </c>
      <c r="B946">
        <v>5452000</v>
      </c>
      <c r="C946">
        <v>3918400</v>
      </c>
    </row>
    <row r="947" spans="1:3" x14ac:dyDescent="0.2">
      <c r="A947">
        <v>5648000</v>
      </c>
      <c r="B947">
        <v>5652000</v>
      </c>
      <c r="C947">
        <v>4078400</v>
      </c>
    </row>
    <row r="948" spans="1:3" x14ac:dyDescent="0.2">
      <c r="A948">
        <v>5252000</v>
      </c>
      <c r="B948">
        <v>5256000</v>
      </c>
      <c r="C948">
        <v>3761600</v>
      </c>
    </row>
    <row r="949" spans="1:3" x14ac:dyDescent="0.2">
      <c r="A949">
        <v>5452000</v>
      </c>
      <c r="B949">
        <v>5456000</v>
      </c>
      <c r="C949">
        <v>3921600</v>
      </c>
    </row>
    <row r="950" spans="1:3" x14ac:dyDescent="0.2">
      <c r="A950">
        <v>5652000</v>
      </c>
      <c r="B950">
        <v>5656000</v>
      </c>
      <c r="C950">
        <v>4081600</v>
      </c>
    </row>
    <row r="951" spans="1:3" x14ac:dyDescent="0.2">
      <c r="A951">
        <v>5256000</v>
      </c>
      <c r="B951">
        <v>5260000</v>
      </c>
      <c r="C951">
        <v>3764800</v>
      </c>
    </row>
    <row r="952" spans="1:3" x14ac:dyDescent="0.2">
      <c r="A952">
        <v>5456000</v>
      </c>
      <c r="B952">
        <v>5460000</v>
      </c>
      <c r="C952">
        <v>3924800</v>
      </c>
    </row>
    <row r="953" spans="1:3" x14ac:dyDescent="0.2">
      <c r="A953">
        <v>5656000</v>
      </c>
      <c r="B953">
        <v>5660000</v>
      </c>
      <c r="C953">
        <v>4084800</v>
      </c>
    </row>
    <row r="954" spans="1:3" x14ac:dyDescent="0.2">
      <c r="A954">
        <v>5260000</v>
      </c>
      <c r="B954">
        <v>5264000</v>
      </c>
      <c r="C954">
        <v>3768000</v>
      </c>
    </row>
    <row r="955" spans="1:3" x14ac:dyDescent="0.2">
      <c r="A955">
        <v>5460000</v>
      </c>
      <c r="B955">
        <v>5464000</v>
      </c>
      <c r="C955">
        <v>3928000</v>
      </c>
    </row>
    <row r="956" spans="1:3" x14ac:dyDescent="0.2">
      <c r="A956">
        <v>5660000</v>
      </c>
      <c r="B956">
        <v>5664000</v>
      </c>
      <c r="C956">
        <v>4088000</v>
      </c>
    </row>
    <row r="957" spans="1:3" x14ac:dyDescent="0.2">
      <c r="A957">
        <v>5264000</v>
      </c>
      <c r="B957">
        <v>5268000</v>
      </c>
      <c r="C957">
        <v>3771200</v>
      </c>
    </row>
    <row r="958" spans="1:3" x14ac:dyDescent="0.2">
      <c r="A958">
        <v>5464000</v>
      </c>
      <c r="B958">
        <v>5468000</v>
      </c>
      <c r="C958">
        <v>3931200</v>
      </c>
    </row>
    <row r="959" spans="1:3" x14ac:dyDescent="0.2">
      <c r="A959">
        <v>5664000</v>
      </c>
      <c r="B959">
        <v>5668000</v>
      </c>
      <c r="C959">
        <v>4091200</v>
      </c>
    </row>
    <row r="960" spans="1:3" x14ac:dyDescent="0.2">
      <c r="A960">
        <v>5268000</v>
      </c>
      <c r="B960">
        <v>5272000</v>
      </c>
      <c r="C960">
        <v>3774400</v>
      </c>
    </row>
    <row r="961" spans="1:3" x14ac:dyDescent="0.2">
      <c r="A961">
        <v>5468000</v>
      </c>
      <c r="B961">
        <v>5472000</v>
      </c>
      <c r="C961">
        <v>3934400</v>
      </c>
    </row>
    <row r="962" spans="1:3" x14ac:dyDescent="0.2">
      <c r="A962">
        <v>5668000</v>
      </c>
      <c r="B962">
        <v>5672000</v>
      </c>
      <c r="C962">
        <v>4094400</v>
      </c>
    </row>
    <row r="963" spans="1:3" x14ac:dyDescent="0.2">
      <c r="A963">
        <v>5272000</v>
      </c>
      <c r="B963">
        <v>5276000</v>
      </c>
      <c r="C963">
        <v>3777600</v>
      </c>
    </row>
    <row r="964" spans="1:3" x14ac:dyDescent="0.2">
      <c r="A964">
        <v>5472000</v>
      </c>
      <c r="B964">
        <v>5476000</v>
      </c>
      <c r="C964">
        <v>3937600</v>
      </c>
    </row>
    <row r="965" spans="1:3" x14ac:dyDescent="0.2">
      <c r="A965">
        <v>5672000</v>
      </c>
      <c r="B965">
        <v>5676000</v>
      </c>
      <c r="C965">
        <v>4097600</v>
      </c>
    </row>
    <row r="966" spans="1:3" x14ac:dyDescent="0.2">
      <c r="A966">
        <v>5276000</v>
      </c>
      <c r="B966">
        <v>5280000</v>
      </c>
      <c r="C966">
        <v>3780800</v>
      </c>
    </row>
    <row r="967" spans="1:3" x14ac:dyDescent="0.2">
      <c r="A967">
        <v>5476000</v>
      </c>
      <c r="B967">
        <v>5480000</v>
      </c>
      <c r="C967">
        <v>3940800</v>
      </c>
    </row>
    <row r="968" spans="1:3" x14ac:dyDescent="0.2">
      <c r="A968">
        <v>5676000</v>
      </c>
      <c r="B968">
        <v>5680000</v>
      </c>
      <c r="C968">
        <v>4100800</v>
      </c>
    </row>
    <row r="969" spans="1:3" x14ac:dyDescent="0.2">
      <c r="A969">
        <v>5280000</v>
      </c>
      <c r="B969">
        <v>5284000</v>
      </c>
      <c r="C969">
        <v>3784000</v>
      </c>
    </row>
    <row r="970" spans="1:3" x14ac:dyDescent="0.2">
      <c r="A970">
        <v>5480000</v>
      </c>
      <c r="B970">
        <v>5484000</v>
      </c>
      <c r="C970">
        <v>3944000</v>
      </c>
    </row>
    <row r="971" spans="1:3" x14ac:dyDescent="0.2">
      <c r="A971">
        <v>5680000</v>
      </c>
      <c r="B971">
        <v>5684000</v>
      </c>
      <c r="C971">
        <v>4104000</v>
      </c>
    </row>
    <row r="972" spans="1:3" x14ac:dyDescent="0.2">
      <c r="A972">
        <v>5284000</v>
      </c>
      <c r="B972">
        <v>5288000</v>
      </c>
      <c r="C972">
        <v>3787200</v>
      </c>
    </row>
    <row r="973" spans="1:3" x14ac:dyDescent="0.2">
      <c r="A973">
        <v>5484000</v>
      </c>
      <c r="B973">
        <v>5488000</v>
      </c>
      <c r="C973">
        <v>3947200</v>
      </c>
    </row>
    <row r="974" spans="1:3" x14ac:dyDescent="0.2">
      <c r="A974">
        <v>5684000</v>
      </c>
      <c r="B974">
        <v>5688000</v>
      </c>
      <c r="C974">
        <v>4107200</v>
      </c>
    </row>
    <row r="975" spans="1:3" x14ac:dyDescent="0.2">
      <c r="A975">
        <v>5288000</v>
      </c>
      <c r="B975">
        <v>5292000</v>
      </c>
      <c r="C975">
        <v>3790400</v>
      </c>
    </row>
    <row r="976" spans="1:3" x14ac:dyDescent="0.2">
      <c r="A976">
        <v>5488000</v>
      </c>
      <c r="B976">
        <v>5492000</v>
      </c>
      <c r="C976">
        <v>3950400</v>
      </c>
    </row>
    <row r="977" spans="1:3" x14ac:dyDescent="0.2">
      <c r="A977">
        <v>5688000</v>
      </c>
      <c r="B977">
        <v>5692000</v>
      </c>
      <c r="C977">
        <v>4110400</v>
      </c>
    </row>
    <row r="978" spans="1:3" x14ac:dyDescent="0.2">
      <c r="A978">
        <v>5292000</v>
      </c>
      <c r="B978">
        <v>5296000</v>
      </c>
      <c r="C978">
        <v>3793600</v>
      </c>
    </row>
    <row r="979" spans="1:3" x14ac:dyDescent="0.2">
      <c r="A979">
        <v>5492000</v>
      </c>
      <c r="B979">
        <v>5496000</v>
      </c>
      <c r="C979">
        <v>3953600</v>
      </c>
    </row>
    <row r="980" spans="1:3" x14ac:dyDescent="0.2">
      <c r="A980">
        <v>5692000</v>
      </c>
      <c r="B980">
        <v>5696000</v>
      </c>
      <c r="C980">
        <v>4113600</v>
      </c>
    </row>
    <row r="981" spans="1:3" x14ac:dyDescent="0.2">
      <c r="A981">
        <v>5296000</v>
      </c>
      <c r="B981">
        <v>5300000</v>
      </c>
      <c r="C981">
        <v>3796800</v>
      </c>
    </row>
    <row r="982" spans="1:3" x14ac:dyDescent="0.2">
      <c r="A982">
        <v>5496000</v>
      </c>
      <c r="B982">
        <v>5500000</v>
      </c>
      <c r="C982">
        <v>3956800</v>
      </c>
    </row>
    <row r="983" spans="1:3" x14ac:dyDescent="0.2">
      <c r="A983">
        <v>5696000</v>
      </c>
      <c r="B983">
        <v>5700000</v>
      </c>
      <c r="C983">
        <v>4116800</v>
      </c>
    </row>
    <row r="984" spans="1:3" x14ac:dyDescent="0.2">
      <c r="A984">
        <v>5300000</v>
      </c>
      <c r="B984">
        <v>5304000</v>
      </c>
      <c r="C984">
        <v>3800000</v>
      </c>
    </row>
    <row r="985" spans="1:3" x14ac:dyDescent="0.2">
      <c r="A985">
        <v>5500000</v>
      </c>
      <c r="B985">
        <v>5504000</v>
      </c>
      <c r="C985">
        <v>3960000</v>
      </c>
    </row>
    <row r="986" spans="1:3" x14ac:dyDescent="0.2">
      <c r="A986">
        <v>5700000</v>
      </c>
      <c r="B986">
        <v>5704000</v>
      </c>
      <c r="C986">
        <v>4120000</v>
      </c>
    </row>
    <row r="987" spans="1:3" x14ac:dyDescent="0.2">
      <c r="A987">
        <v>5304000</v>
      </c>
      <c r="B987">
        <v>5308000</v>
      </c>
      <c r="C987">
        <v>3803200</v>
      </c>
    </row>
    <row r="988" spans="1:3" x14ac:dyDescent="0.2">
      <c r="A988">
        <v>5504000</v>
      </c>
      <c r="B988">
        <v>5508000</v>
      </c>
      <c r="C988">
        <v>3963200</v>
      </c>
    </row>
    <row r="989" spans="1:3" x14ac:dyDescent="0.2">
      <c r="A989">
        <v>5704000</v>
      </c>
      <c r="B989">
        <v>5708000</v>
      </c>
      <c r="C989">
        <v>4123200</v>
      </c>
    </row>
    <row r="990" spans="1:3" x14ac:dyDescent="0.2">
      <c r="A990">
        <v>5308000</v>
      </c>
      <c r="B990">
        <v>5312000</v>
      </c>
      <c r="C990">
        <v>3806400</v>
      </c>
    </row>
    <row r="991" spans="1:3" x14ac:dyDescent="0.2">
      <c r="A991">
        <v>5508000</v>
      </c>
      <c r="B991">
        <v>5512000</v>
      </c>
      <c r="C991">
        <v>3966400</v>
      </c>
    </row>
    <row r="992" spans="1:3" x14ac:dyDescent="0.2">
      <c r="A992">
        <v>5708000</v>
      </c>
      <c r="B992">
        <v>5712000</v>
      </c>
      <c r="C992">
        <v>4126400</v>
      </c>
    </row>
    <row r="993" spans="1:3" x14ac:dyDescent="0.2">
      <c r="A993">
        <v>5312000</v>
      </c>
      <c r="B993">
        <v>5316000</v>
      </c>
      <c r="C993">
        <v>3809600</v>
      </c>
    </row>
    <row r="994" spans="1:3" x14ac:dyDescent="0.2">
      <c r="A994">
        <v>5512000</v>
      </c>
      <c r="B994">
        <v>5516000</v>
      </c>
      <c r="C994">
        <v>3969600</v>
      </c>
    </row>
    <row r="995" spans="1:3" x14ac:dyDescent="0.2">
      <c r="A995">
        <v>5712000</v>
      </c>
      <c r="B995">
        <v>5716000</v>
      </c>
      <c r="C995">
        <v>4129600</v>
      </c>
    </row>
    <row r="996" spans="1:3" x14ac:dyDescent="0.2">
      <c r="A996">
        <v>5316000</v>
      </c>
      <c r="B996">
        <v>5320000</v>
      </c>
      <c r="C996">
        <v>3812800</v>
      </c>
    </row>
    <row r="997" spans="1:3" x14ac:dyDescent="0.2">
      <c r="A997">
        <v>5516000</v>
      </c>
      <c r="B997">
        <v>5520000</v>
      </c>
      <c r="C997">
        <v>3972800</v>
      </c>
    </row>
    <row r="998" spans="1:3" x14ac:dyDescent="0.2">
      <c r="A998">
        <v>5716000</v>
      </c>
      <c r="B998">
        <v>5720000</v>
      </c>
      <c r="C998">
        <v>4132800</v>
      </c>
    </row>
    <row r="999" spans="1:3" x14ac:dyDescent="0.2">
      <c r="A999">
        <v>5320000</v>
      </c>
      <c r="B999">
        <v>5324000</v>
      </c>
      <c r="C999">
        <v>3816000</v>
      </c>
    </row>
    <row r="1000" spans="1:3" x14ac:dyDescent="0.2">
      <c r="A1000">
        <v>5520000</v>
      </c>
      <c r="B1000">
        <v>5524000</v>
      </c>
      <c r="C1000">
        <v>3976000</v>
      </c>
    </row>
    <row r="1001" spans="1:3" x14ac:dyDescent="0.2">
      <c r="A1001">
        <v>5720000</v>
      </c>
      <c r="B1001">
        <v>5724000</v>
      </c>
      <c r="C1001">
        <v>4136000</v>
      </c>
    </row>
    <row r="1002" spans="1:3" x14ac:dyDescent="0.2">
      <c r="A1002">
        <v>5324000</v>
      </c>
      <c r="B1002">
        <v>5328000</v>
      </c>
      <c r="C1002">
        <v>3819200</v>
      </c>
    </row>
    <row r="1003" spans="1:3" x14ac:dyDescent="0.2">
      <c r="A1003">
        <v>5524000</v>
      </c>
      <c r="B1003">
        <v>5528000</v>
      </c>
      <c r="C1003">
        <v>3979200</v>
      </c>
    </row>
    <row r="1004" spans="1:3" x14ac:dyDescent="0.2">
      <c r="A1004">
        <v>5724000</v>
      </c>
      <c r="B1004">
        <v>5728000</v>
      </c>
      <c r="C1004">
        <v>4139200</v>
      </c>
    </row>
    <row r="1005" spans="1:3" x14ac:dyDescent="0.2">
      <c r="A1005">
        <v>5328000</v>
      </c>
      <c r="B1005">
        <v>5332000</v>
      </c>
      <c r="C1005">
        <v>3822400</v>
      </c>
    </row>
    <row r="1006" spans="1:3" x14ac:dyDescent="0.2">
      <c r="A1006">
        <v>5528000</v>
      </c>
      <c r="B1006">
        <v>5532000</v>
      </c>
      <c r="C1006">
        <v>3982400</v>
      </c>
    </row>
    <row r="1007" spans="1:3" x14ac:dyDescent="0.2">
      <c r="A1007">
        <v>5728000</v>
      </c>
      <c r="B1007">
        <v>5732000</v>
      </c>
      <c r="C1007">
        <v>4142400</v>
      </c>
    </row>
    <row r="1008" spans="1:3" x14ac:dyDescent="0.2">
      <c r="A1008">
        <v>5332000</v>
      </c>
      <c r="B1008">
        <v>5336000</v>
      </c>
      <c r="C1008">
        <v>3825600</v>
      </c>
    </row>
    <row r="1009" spans="1:3" x14ac:dyDescent="0.2">
      <c r="A1009">
        <v>5532000</v>
      </c>
      <c r="B1009">
        <v>5536000</v>
      </c>
      <c r="C1009">
        <v>3985600</v>
      </c>
    </row>
    <row r="1010" spans="1:3" x14ac:dyDescent="0.2">
      <c r="A1010">
        <v>5732000</v>
      </c>
      <c r="B1010">
        <v>5736000</v>
      </c>
      <c r="C1010">
        <v>4145600</v>
      </c>
    </row>
    <row r="1011" spans="1:3" x14ac:dyDescent="0.2">
      <c r="A1011">
        <v>5336000</v>
      </c>
      <c r="B1011">
        <v>5340000</v>
      </c>
      <c r="C1011">
        <v>3828800</v>
      </c>
    </row>
    <row r="1012" spans="1:3" x14ac:dyDescent="0.2">
      <c r="A1012">
        <v>5536000</v>
      </c>
      <c r="B1012">
        <v>5540000</v>
      </c>
      <c r="C1012">
        <v>3988800</v>
      </c>
    </row>
    <row r="1013" spans="1:3" x14ac:dyDescent="0.2">
      <c r="A1013">
        <v>5736000</v>
      </c>
      <c r="B1013">
        <v>5740000</v>
      </c>
      <c r="C1013">
        <v>4148800</v>
      </c>
    </row>
    <row r="1014" spans="1:3" x14ac:dyDescent="0.2">
      <c r="A1014">
        <v>5340000</v>
      </c>
      <c r="B1014">
        <v>5344000</v>
      </c>
      <c r="C1014">
        <v>3832000</v>
      </c>
    </row>
    <row r="1015" spans="1:3" x14ac:dyDescent="0.2">
      <c r="A1015">
        <v>5540000</v>
      </c>
      <c r="B1015">
        <v>5544000</v>
      </c>
      <c r="C1015">
        <v>3992000</v>
      </c>
    </row>
    <row r="1016" spans="1:3" x14ac:dyDescent="0.2">
      <c r="A1016">
        <v>5740000</v>
      </c>
      <c r="B1016">
        <v>5744000</v>
      </c>
      <c r="C1016">
        <v>4152000</v>
      </c>
    </row>
    <row r="1017" spans="1:3" x14ac:dyDescent="0.2">
      <c r="A1017">
        <v>5344000</v>
      </c>
      <c r="B1017">
        <v>5348000</v>
      </c>
      <c r="C1017">
        <v>3835200</v>
      </c>
    </row>
    <row r="1018" spans="1:3" x14ac:dyDescent="0.2">
      <c r="A1018">
        <v>5544000</v>
      </c>
      <c r="B1018">
        <v>5548000</v>
      </c>
      <c r="C1018">
        <v>3995200</v>
      </c>
    </row>
    <row r="1019" spans="1:3" x14ac:dyDescent="0.2">
      <c r="A1019">
        <v>5744000</v>
      </c>
      <c r="B1019">
        <v>5748000</v>
      </c>
      <c r="C1019">
        <v>4155200</v>
      </c>
    </row>
    <row r="1020" spans="1:3" x14ac:dyDescent="0.2">
      <c r="A1020">
        <v>5348000</v>
      </c>
      <c r="B1020">
        <v>5352000</v>
      </c>
      <c r="C1020">
        <v>3838400</v>
      </c>
    </row>
    <row r="1021" spans="1:3" x14ac:dyDescent="0.2">
      <c r="A1021">
        <v>5548000</v>
      </c>
      <c r="B1021">
        <v>5552000</v>
      </c>
      <c r="C1021">
        <v>3998400</v>
      </c>
    </row>
    <row r="1022" spans="1:3" x14ac:dyDescent="0.2">
      <c r="A1022">
        <v>5748000</v>
      </c>
      <c r="B1022">
        <v>5752000</v>
      </c>
      <c r="C1022">
        <v>4158400</v>
      </c>
    </row>
    <row r="1023" spans="1:3" x14ac:dyDescent="0.2">
      <c r="A1023">
        <v>5352000</v>
      </c>
      <c r="B1023">
        <v>5356000</v>
      </c>
      <c r="C1023">
        <v>3841600</v>
      </c>
    </row>
    <row r="1024" spans="1:3" x14ac:dyDescent="0.2">
      <c r="A1024">
        <v>5552000</v>
      </c>
      <c r="B1024">
        <v>5556000</v>
      </c>
      <c r="C1024">
        <v>4001600</v>
      </c>
    </row>
    <row r="1025" spans="1:3" x14ac:dyDescent="0.2">
      <c r="A1025">
        <v>5752000</v>
      </c>
      <c r="B1025">
        <v>5756000</v>
      </c>
      <c r="C1025">
        <v>4161600</v>
      </c>
    </row>
    <row r="1026" spans="1:3" x14ac:dyDescent="0.2">
      <c r="A1026">
        <v>5356000</v>
      </c>
      <c r="B1026">
        <v>5360000</v>
      </c>
      <c r="C1026">
        <v>3844800</v>
      </c>
    </row>
    <row r="1027" spans="1:3" x14ac:dyDescent="0.2">
      <c r="A1027">
        <v>5556000</v>
      </c>
      <c r="B1027">
        <v>5560000</v>
      </c>
      <c r="C1027">
        <v>4004800</v>
      </c>
    </row>
    <row r="1028" spans="1:3" x14ac:dyDescent="0.2">
      <c r="A1028">
        <v>5756000</v>
      </c>
      <c r="B1028">
        <v>5760000</v>
      </c>
      <c r="C1028">
        <v>4164800</v>
      </c>
    </row>
    <row r="1029" spans="1:3" x14ac:dyDescent="0.2">
      <c r="A1029">
        <v>5360000</v>
      </c>
      <c r="B1029">
        <v>5364000</v>
      </c>
      <c r="C1029">
        <v>3848000</v>
      </c>
    </row>
    <row r="1030" spans="1:3" x14ac:dyDescent="0.2">
      <c r="A1030">
        <v>5560000</v>
      </c>
      <c r="B1030">
        <v>5564000</v>
      </c>
      <c r="C1030">
        <v>4008000</v>
      </c>
    </row>
    <row r="1031" spans="1:3" x14ac:dyDescent="0.2">
      <c r="A1031">
        <v>5760000</v>
      </c>
      <c r="B1031">
        <v>5764000</v>
      </c>
      <c r="C1031">
        <v>4168000</v>
      </c>
    </row>
    <row r="1032" spans="1:3" x14ac:dyDescent="0.2">
      <c r="A1032">
        <v>5364000</v>
      </c>
      <c r="B1032">
        <v>5368000</v>
      </c>
      <c r="C1032">
        <v>3851200</v>
      </c>
    </row>
    <row r="1033" spans="1:3" x14ac:dyDescent="0.2">
      <c r="A1033">
        <v>5564000</v>
      </c>
      <c r="B1033">
        <v>5568000</v>
      </c>
      <c r="C1033">
        <v>4011200</v>
      </c>
    </row>
    <row r="1034" spans="1:3" x14ac:dyDescent="0.2">
      <c r="A1034">
        <v>5764000</v>
      </c>
      <c r="B1034">
        <v>5768000</v>
      </c>
      <c r="C1034">
        <v>4171200</v>
      </c>
    </row>
    <row r="1035" spans="1:3" x14ac:dyDescent="0.2">
      <c r="A1035">
        <v>5368000</v>
      </c>
      <c r="B1035">
        <v>5372000</v>
      </c>
      <c r="C1035">
        <v>3854400</v>
      </c>
    </row>
    <row r="1036" spans="1:3" x14ac:dyDescent="0.2">
      <c r="A1036">
        <v>5568000</v>
      </c>
      <c r="B1036">
        <v>5572000</v>
      </c>
      <c r="C1036">
        <v>4014400</v>
      </c>
    </row>
    <row r="1037" spans="1:3" x14ac:dyDescent="0.2">
      <c r="A1037">
        <v>5768000</v>
      </c>
      <c r="B1037">
        <v>5772000</v>
      </c>
      <c r="C1037">
        <v>4174400</v>
      </c>
    </row>
    <row r="1038" spans="1:3" x14ac:dyDescent="0.2">
      <c r="A1038">
        <v>5772000</v>
      </c>
      <c r="B1038">
        <v>5776000</v>
      </c>
      <c r="C1038">
        <v>4177600</v>
      </c>
    </row>
    <row r="1039" spans="1:3" x14ac:dyDescent="0.2">
      <c r="A1039">
        <v>5972000</v>
      </c>
      <c r="B1039">
        <v>5976000</v>
      </c>
      <c r="C1039">
        <v>4337600</v>
      </c>
    </row>
    <row r="1040" spans="1:3" x14ac:dyDescent="0.2">
      <c r="A1040">
        <v>6172000</v>
      </c>
      <c r="B1040">
        <v>6176000</v>
      </c>
      <c r="C1040">
        <v>4497600</v>
      </c>
    </row>
    <row r="1041" spans="1:3" x14ac:dyDescent="0.2">
      <c r="A1041">
        <v>5776000</v>
      </c>
      <c r="B1041">
        <v>5780000</v>
      </c>
      <c r="C1041">
        <v>4180800</v>
      </c>
    </row>
    <row r="1042" spans="1:3" x14ac:dyDescent="0.2">
      <c r="A1042">
        <v>5976000</v>
      </c>
      <c r="B1042">
        <v>5980000</v>
      </c>
      <c r="C1042">
        <v>4340800</v>
      </c>
    </row>
    <row r="1043" spans="1:3" x14ac:dyDescent="0.2">
      <c r="A1043">
        <v>6176000</v>
      </c>
      <c r="B1043">
        <v>6180000</v>
      </c>
      <c r="C1043">
        <v>4500800</v>
      </c>
    </row>
    <row r="1044" spans="1:3" x14ac:dyDescent="0.2">
      <c r="A1044">
        <v>5780000</v>
      </c>
      <c r="B1044">
        <v>5784000</v>
      </c>
      <c r="C1044">
        <v>4184000</v>
      </c>
    </row>
    <row r="1045" spans="1:3" x14ac:dyDescent="0.2">
      <c r="A1045">
        <v>5980000</v>
      </c>
      <c r="B1045">
        <v>5984000</v>
      </c>
      <c r="C1045">
        <v>4344000</v>
      </c>
    </row>
    <row r="1046" spans="1:3" x14ac:dyDescent="0.2">
      <c r="A1046">
        <v>6180000</v>
      </c>
      <c r="B1046">
        <v>6184000</v>
      </c>
      <c r="C1046">
        <v>4504000</v>
      </c>
    </row>
    <row r="1047" spans="1:3" x14ac:dyDescent="0.2">
      <c r="A1047">
        <v>5784000</v>
      </c>
      <c r="B1047">
        <v>5788000</v>
      </c>
      <c r="C1047">
        <v>4187200</v>
      </c>
    </row>
    <row r="1048" spans="1:3" x14ac:dyDescent="0.2">
      <c r="A1048">
        <v>5984000</v>
      </c>
      <c r="B1048">
        <v>5988000</v>
      </c>
      <c r="C1048">
        <v>4347200</v>
      </c>
    </row>
    <row r="1049" spans="1:3" x14ac:dyDescent="0.2">
      <c r="A1049">
        <v>6184000</v>
      </c>
      <c r="B1049">
        <v>6188000</v>
      </c>
      <c r="C1049">
        <v>4507200</v>
      </c>
    </row>
    <row r="1050" spans="1:3" x14ac:dyDescent="0.2">
      <c r="A1050">
        <v>5788000</v>
      </c>
      <c r="B1050">
        <v>5792000</v>
      </c>
      <c r="C1050">
        <v>4190400</v>
      </c>
    </row>
    <row r="1051" spans="1:3" x14ac:dyDescent="0.2">
      <c r="A1051">
        <v>5988000</v>
      </c>
      <c r="B1051">
        <v>5992000</v>
      </c>
      <c r="C1051">
        <v>4350400</v>
      </c>
    </row>
    <row r="1052" spans="1:3" x14ac:dyDescent="0.2">
      <c r="A1052">
        <v>6188000</v>
      </c>
      <c r="B1052">
        <v>6192000</v>
      </c>
      <c r="C1052">
        <v>4510400</v>
      </c>
    </row>
    <row r="1053" spans="1:3" x14ac:dyDescent="0.2">
      <c r="A1053">
        <v>5792000</v>
      </c>
      <c r="B1053">
        <v>5796000</v>
      </c>
      <c r="C1053">
        <v>4193600</v>
      </c>
    </row>
    <row r="1054" spans="1:3" x14ac:dyDescent="0.2">
      <c r="A1054">
        <v>5992000</v>
      </c>
      <c r="B1054">
        <v>5996000</v>
      </c>
      <c r="C1054">
        <v>4353600</v>
      </c>
    </row>
    <row r="1055" spans="1:3" x14ac:dyDescent="0.2">
      <c r="A1055">
        <v>6192000</v>
      </c>
      <c r="B1055">
        <v>6196000</v>
      </c>
      <c r="C1055">
        <v>4513600</v>
      </c>
    </row>
    <row r="1056" spans="1:3" x14ac:dyDescent="0.2">
      <c r="A1056">
        <v>5796000</v>
      </c>
      <c r="B1056">
        <v>5800000</v>
      </c>
      <c r="C1056">
        <v>4196800</v>
      </c>
    </row>
    <row r="1057" spans="1:3" x14ac:dyDescent="0.2">
      <c r="A1057">
        <v>5996000</v>
      </c>
      <c r="B1057">
        <v>6000000</v>
      </c>
      <c r="C1057">
        <v>4356800</v>
      </c>
    </row>
    <row r="1058" spans="1:3" x14ac:dyDescent="0.2">
      <c r="A1058">
        <v>6196000</v>
      </c>
      <c r="B1058">
        <v>6200000</v>
      </c>
      <c r="C1058">
        <v>4516800</v>
      </c>
    </row>
    <row r="1059" spans="1:3" x14ac:dyDescent="0.2">
      <c r="A1059">
        <v>5800000</v>
      </c>
      <c r="B1059">
        <v>5804000</v>
      </c>
      <c r="C1059">
        <v>4200000</v>
      </c>
    </row>
    <row r="1060" spans="1:3" x14ac:dyDescent="0.2">
      <c r="A1060">
        <v>6000000</v>
      </c>
      <c r="B1060">
        <v>6004000</v>
      </c>
      <c r="C1060">
        <v>4360000</v>
      </c>
    </row>
    <row r="1061" spans="1:3" x14ac:dyDescent="0.2">
      <c r="A1061">
        <v>6200000</v>
      </c>
      <c r="B1061">
        <v>6204000</v>
      </c>
      <c r="C1061">
        <v>4520000</v>
      </c>
    </row>
    <row r="1062" spans="1:3" x14ac:dyDescent="0.2">
      <c r="A1062">
        <v>5804000</v>
      </c>
      <c r="B1062">
        <v>5808000</v>
      </c>
      <c r="C1062">
        <v>4203200</v>
      </c>
    </row>
    <row r="1063" spans="1:3" x14ac:dyDescent="0.2">
      <c r="A1063">
        <v>6004000</v>
      </c>
      <c r="B1063">
        <v>6008000</v>
      </c>
      <c r="C1063">
        <v>4363200</v>
      </c>
    </row>
    <row r="1064" spans="1:3" x14ac:dyDescent="0.2">
      <c r="A1064">
        <v>6204000</v>
      </c>
      <c r="B1064">
        <v>6208000</v>
      </c>
      <c r="C1064">
        <v>4523200</v>
      </c>
    </row>
    <row r="1065" spans="1:3" x14ac:dyDescent="0.2">
      <c r="A1065">
        <v>5808000</v>
      </c>
      <c r="B1065">
        <v>5812000</v>
      </c>
      <c r="C1065">
        <v>4206400</v>
      </c>
    </row>
    <row r="1066" spans="1:3" x14ac:dyDescent="0.2">
      <c r="A1066">
        <v>6008000</v>
      </c>
      <c r="B1066">
        <v>6012000</v>
      </c>
      <c r="C1066">
        <v>4366400</v>
      </c>
    </row>
    <row r="1067" spans="1:3" x14ac:dyDescent="0.2">
      <c r="A1067">
        <v>6208000</v>
      </c>
      <c r="B1067">
        <v>6212000</v>
      </c>
      <c r="C1067">
        <v>4526400</v>
      </c>
    </row>
    <row r="1068" spans="1:3" x14ac:dyDescent="0.2">
      <c r="A1068">
        <v>5812000</v>
      </c>
      <c r="B1068">
        <v>5816000</v>
      </c>
      <c r="C1068">
        <v>4209600</v>
      </c>
    </row>
    <row r="1069" spans="1:3" x14ac:dyDescent="0.2">
      <c r="A1069">
        <v>6012000</v>
      </c>
      <c r="B1069">
        <v>6016000</v>
      </c>
      <c r="C1069">
        <v>4369600</v>
      </c>
    </row>
    <row r="1070" spans="1:3" x14ac:dyDescent="0.2">
      <c r="A1070">
        <v>6212000</v>
      </c>
      <c r="B1070">
        <v>6216000</v>
      </c>
      <c r="C1070">
        <v>4529600</v>
      </c>
    </row>
    <row r="1071" spans="1:3" x14ac:dyDescent="0.2">
      <c r="A1071">
        <v>5816000</v>
      </c>
      <c r="B1071">
        <v>5820000</v>
      </c>
      <c r="C1071">
        <v>4212800</v>
      </c>
    </row>
    <row r="1072" spans="1:3" x14ac:dyDescent="0.2">
      <c r="A1072">
        <v>6016000</v>
      </c>
      <c r="B1072">
        <v>6020000</v>
      </c>
      <c r="C1072">
        <v>4372800</v>
      </c>
    </row>
    <row r="1073" spans="1:3" x14ac:dyDescent="0.2">
      <c r="A1073">
        <v>6216000</v>
      </c>
      <c r="B1073">
        <v>6220000</v>
      </c>
      <c r="C1073">
        <v>4532800</v>
      </c>
    </row>
    <row r="1074" spans="1:3" x14ac:dyDescent="0.2">
      <c r="A1074">
        <v>5820000</v>
      </c>
      <c r="B1074">
        <v>5824000</v>
      </c>
      <c r="C1074">
        <v>4216000</v>
      </c>
    </row>
    <row r="1075" spans="1:3" x14ac:dyDescent="0.2">
      <c r="A1075">
        <v>6020000</v>
      </c>
      <c r="B1075">
        <v>6024000</v>
      </c>
      <c r="C1075">
        <v>4376000</v>
      </c>
    </row>
    <row r="1076" spans="1:3" x14ac:dyDescent="0.2">
      <c r="A1076">
        <v>6220000</v>
      </c>
      <c r="B1076">
        <v>6224000</v>
      </c>
      <c r="C1076">
        <v>4536000</v>
      </c>
    </row>
    <row r="1077" spans="1:3" x14ac:dyDescent="0.2">
      <c r="A1077">
        <v>5824000</v>
      </c>
      <c r="B1077">
        <v>5828000</v>
      </c>
      <c r="C1077">
        <v>4219200</v>
      </c>
    </row>
    <row r="1078" spans="1:3" x14ac:dyDescent="0.2">
      <c r="A1078">
        <v>6024000</v>
      </c>
      <c r="B1078">
        <v>6028000</v>
      </c>
      <c r="C1078">
        <v>4379200</v>
      </c>
    </row>
    <row r="1079" spans="1:3" x14ac:dyDescent="0.2">
      <c r="A1079">
        <v>6224000</v>
      </c>
      <c r="B1079">
        <v>6228000</v>
      </c>
      <c r="C1079">
        <v>4539200</v>
      </c>
    </row>
    <row r="1080" spans="1:3" x14ac:dyDescent="0.2">
      <c r="A1080">
        <v>5828000</v>
      </c>
      <c r="B1080">
        <v>5832000</v>
      </c>
      <c r="C1080">
        <v>4222400</v>
      </c>
    </row>
    <row r="1081" spans="1:3" x14ac:dyDescent="0.2">
      <c r="A1081">
        <v>6028000</v>
      </c>
      <c r="B1081">
        <v>6032000</v>
      </c>
      <c r="C1081">
        <v>4382400</v>
      </c>
    </row>
    <row r="1082" spans="1:3" x14ac:dyDescent="0.2">
      <c r="A1082">
        <v>6228000</v>
      </c>
      <c r="B1082">
        <v>6232000</v>
      </c>
      <c r="C1082">
        <v>4542400</v>
      </c>
    </row>
    <row r="1083" spans="1:3" x14ac:dyDescent="0.2">
      <c r="A1083">
        <v>5832000</v>
      </c>
      <c r="B1083">
        <v>5836000</v>
      </c>
      <c r="C1083">
        <v>4225600</v>
      </c>
    </row>
    <row r="1084" spans="1:3" x14ac:dyDescent="0.2">
      <c r="A1084">
        <v>6032000</v>
      </c>
      <c r="B1084">
        <v>6036000</v>
      </c>
      <c r="C1084">
        <v>4385600</v>
      </c>
    </row>
    <row r="1085" spans="1:3" x14ac:dyDescent="0.2">
      <c r="A1085">
        <v>6232000</v>
      </c>
      <c r="B1085">
        <v>6236000</v>
      </c>
      <c r="C1085">
        <v>4545600</v>
      </c>
    </row>
    <row r="1086" spans="1:3" x14ac:dyDescent="0.2">
      <c r="A1086">
        <v>5836000</v>
      </c>
      <c r="B1086">
        <v>5840000</v>
      </c>
      <c r="C1086">
        <v>4228800</v>
      </c>
    </row>
    <row r="1087" spans="1:3" x14ac:dyDescent="0.2">
      <c r="A1087">
        <v>6036000</v>
      </c>
      <c r="B1087">
        <v>6040000</v>
      </c>
      <c r="C1087">
        <v>4388800</v>
      </c>
    </row>
    <row r="1088" spans="1:3" x14ac:dyDescent="0.2">
      <c r="A1088">
        <v>6236000</v>
      </c>
      <c r="B1088">
        <v>6240000</v>
      </c>
      <c r="C1088">
        <v>4548800</v>
      </c>
    </row>
    <row r="1089" spans="1:3" x14ac:dyDescent="0.2">
      <c r="A1089">
        <v>5840000</v>
      </c>
      <c r="B1089">
        <v>5844000</v>
      </c>
      <c r="C1089">
        <v>4232000</v>
      </c>
    </row>
    <row r="1090" spans="1:3" x14ac:dyDescent="0.2">
      <c r="A1090">
        <v>6040000</v>
      </c>
      <c r="B1090">
        <v>6044000</v>
      </c>
      <c r="C1090">
        <v>4392000</v>
      </c>
    </row>
    <row r="1091" spans="1:3" x14ac:dyDescent="0.2">
      <c r="A1091">
        <v>6240000</v>
      </c>
      <c r="B1091">
        <v>6244000</v>
      </c>
      <c r="C1091">
        <v>4552000</v>
      </c>
    </row>
    <row r="1092" spans="1:3" x14ac:dyDescent="0.2">
      <c r="A1092">
        <v>5844000</v>
      </c>
      <c r="B1092">
        <v>5848000</v>
      </c>
      <c r="C1092">
        <v>4235200</v>
      </c>
    </row>
    <row r="1093" spans="1:3" x14ac:dyDescent="0.2">
      <c r="A1093">
        <v>6044000</v>
      </c>
      <c r="B1093">
        <v>6048000</v>
      </c>
      <c r="C1093">
        <v>4395200</v>
      </c>
    </row>
    <row r="1094" spans="1:3" x14ac:dyDescent="0.2">
      <c r="A1094">
        <v>6244000</v>
      </c>
      <c r="B1094">
        <v>6248000</v>
      </c>
      <c r="C1094">
        <v>4555200</v>
      </c>
    </row>
    <row r="1095" spans="1:3" x14ac:dyDescent="0.2">
      <c r="A1095">
        <v>5848000</v>
      </c>
      <c r="B1095">
        <v>5852000</v>
      </c>
      <c r="C1095">
        <v>4238400</v>
      </c>
    </row>
    <row r="1096" spans="1:3" x14ac:dyDescent="0.2">
      <c r="A1096">
        <v>6048000</v>
      </c>
      <c r="B1096">
        <v>6052000</v>
      </c>
      <c r="C1096">
        <v>4398400</v>
      </c>
    </row>
    <row r="1097" spans="1:3" x14ac:dyDescent="0.2">
      <c r="A1097">
        <v>6248000</v>
      </c>
      <c r="B1097">
        <v>6252000</v>
      </c>
      <c r="C1097">
        <v>4558400</v>
      </c>
    </row>
    <row r="1098" spans="1:3" x14ac:dyDescent="0.2">
      <c r="A1098">
        <v>5852000</v>
      </c>
      <c r="B1098">
        <v>5856000</v>
      </c>
      <c r="C1098">
        <v>4241600</v>
      </c>
    </row>
    <row r="1099" spans="1:3" x14ac:dyDescent="0.2">
      <c r="A1099">
        <v>6052000</v>
      </c>
      <c r="B1099">
        <v>6056000</v>
      </c>
      <c r="C1099">
        <v>4401600</v>
      </c>
    </row>
    <row r="1100" spans="1:3" x14ac:dyDescent="0.2">
      <c r="A1100">
        <v>6252000</v>
      </c>
      <c r="B1100">
        <v>6256000</v>
      </c>
      <c r="C1100">
        <v>4561600</v>
      </c>
    </row>
    <row r="1101" spans="1:3" x14ac:dyDescent="0.2">
      <c r="A1101">
        <v>5856000</v>
      </c>
      <c r="B1101">
        <v>5860000</v>
      </c>
      <c r="C1101">
        <v>4244800</v>
      </c>
    </row>
    <row r="1102" spans="1:3" x14ac:dyDescent="0.2">
      <c r="A1102">
        <v>6056000</v>
      </c>
      <c r="B1102">
        <v>6060000</v>
      </c>
      <c r="C1102">
        <v>4404800</v>
      </c>
    </row>
    <row r="1103" spans="1:3" x14ac:dyDescent="0.2">
      <c r="A1103">
        <v>6256000</v>
      </c>
      <c r="B1103">
        <v>6260000</v>
      </c>
      <c r="C1103">
        <v>4564800</v>
      </c>
    </row>
    <row r="1104" spans="1:3" x14ac:dyDescent="0.2">
      <c r="A1104">
        <v>5860000</v>
      </c>
      <c r="B1104">
        <v>5864000</v>
      </c>
      <c r="C1104">
        <v>4248000</v>
      </c>
    </row>
    <row r="1105" spans="1:3" x14ac:dyDescent="0.2">
      <c r="A1105">
        <v>6060000</v>
      </c>
      <c r="B1105">
        <v>6064000</v>
      </c>
      <c r="C1105">
        <v>4408000</v>
      </c>
    </row>
    <row r="1106" spans="1:3" x14ac:dyDescent="0.2">
      <c r="A1106">
        <v>6260000</v>
      </c>
      <c r="B1106">
        <v>6264000</v>
      </c>
      <c r="C1106">
        <v>4568000</v>
      </c>
    </row>
    <row r="1107" spans="1:3" x14ac:dyDescent="0.2">
      <c r="A1107">
        <v>5864000</v>
      </c>
      <c r="B1107">
        <v>5868000</v>
      </c>
      <c r="C1107">
        <v>4251200</v>
      </c>
    </row>
    <row r="1108" spans="1:3" x14ac:dyDescent="0.2">
      <c r="A1108">
        <v>6064000</v>
      </c>
      <c r="B1108">
        <v>6068000</v>
      </c>
      <c r="C1108">
        <v>4411200</v>
      </c>
    </row>
    <row r="1109" spans="1:3" x14ac:dyDescent="0.2">
      <c r="A1109">
        <v>6264000</v>
      </c>
      <c r="B1109">
        <v>6268000</v>
      </c>
      <c r="C1109">
        <v>4571200</v>
      </c>
    </row>
    <row r="1110" spans="1:3" x14ac:dyDescent="0.2">
      <c r="A1110">
        <v>5868000</v>
      </c>
      <c r="B1110">
        <v>5872000</v>
      </c>
      <c r="C1110">
        <v>4254400</v>
      </c>
    </row>
    <row r="1111" spans="1:3" x14ac:dyDescent="0.2">
      <c r="A1111">
        <v>6068000</v>
      </c>
      <c r="B1111">
        <v>6072000</v>
      </c>
      <c r="C1111">
        <v>4414400</v>
      </c>
    </row>
    <row r="1112" spans="1:3" x14ac:dyDescent="0.2">
      <c r="A1112">
        <v>6268000</v>
      </c>
      <c r="B1112">
        <v>6272000</v>
      </c>
      <c r="C1112">
        <v>4574400</v>
      </c>
    </row>
    <row r="1113" spans="1:3" x14ac:dyDescent="0.2">
      <c r="A1113">
        <v>5872000</v>
      </c>
      <c r="B1113">
        <v>5876000</v>
      </c>
      <c r="C1113">
        <v>4257600</v>
      </c>
    </row>
    <row r="1114" spans="1:3" x14ac:dyDescent="0.2">
      <c r="A1114">
        <v>6072000</v>
      </c>
      <c r="B1114">
        <v>6076000</v>
      </c>
      <c r="C1114">
        <v>4417600</v>
      </c>
    </row>
    <row r="1115" spans="1:3" x14ac:dyDescent="0.2">
      <c r="A1115">
        <v>6272000</v>
      </c>
      <c r="B1115">
        <v>6276000</v>
      </c>
      <c r="C1115">
        <v>4577600</v>
      </c>
    </row>
    <row r="1116" spans="1:3" x14ac:dyDescent="0.2">
      <c r="A1116">
        <v>5876000</v>
      </c>
      <c r="B1116">
        <v>5880000</v>
      </c>
      <c r="C1116">
        <v>4260800</v>
      </c>
    </row>
    <row r="1117" spans="1:3" x14ac:dyDescent="0.2">
      <c r="A1117">
        <v>6076000</v>
      </c>
      <c r="B1117">
        <v>6080000</v>
      </c>
      <c r="C1117">
        <v>4420800</v>
      </c>
    </row>
    <row r="1118" spans="1:3" x14ac:dyDescent="0.2">
      <c r="A1118">
        <v>6276000</v>
      </c>
      <c r="B1118">
        <v>6280000</v>
      </c>
      <c r="C1118">
        <v>4580800</v>
      </c>
    </row>
    <row r="1119" spans="1:3" x14ac:dyDescent="0.2">
      <c r="A1119">
        <v>5880000</v>
      </c>
      <c r="B1119">
        <v>5884000</v>
      </c>
      <c r="C1119">
        <v>4264000</v>
      </c>
    </row>
    <row r="1120" spans="1:3" x14ac:dyDescent="0.2">
      <c r="A1120">
        <v>6080000</v>
      </c>
      <c r="B1120">
        <v>6084000</v>
      </c>
      <c r="C1120">
        <v>4424000</v>
      </c>
    </row>
    <row r="1121" spans="1:3" x14ac:dyDescent="0.2">
      <c r="A1121">
        <v>6280000</v>
      </c>
      <c r="B1121">
        <v>6284000</v>
      </c>
      <c r="C1121">
        <v>4584000</v>
      </c>
    </row>
    <row r="1122" spans="1:3" x14ac:dyDescent="0.2">
      <c r="A1122">
        <v>5884000</v>
      </c>
      <c r="B1122">
        <v>5888000</v>
      </c>
      <c r="C1122">
        <v>4267200</v>
      </c>
    </row>
    <row r="1123" spans="1:3" x14ac:dyDescent="0.2">
      <c r="A1123">
        <v>6084000</v>
      </c>
      <c r="B1123">
        <v>6088000</v>
      </c>
      <c r="C1123">
        <v>4427200</v>
      </c>
    </row>
    <row r="1124" spans="1:3" x14ac:dyDescent="0.2">
      <c r="A1124">
        <v>6284000</v>
      </c>
      <c r="B1124">
        <v>6288000</v>
      </c>
      <c r="C1124">
        <v>4587200</v>
      </c>
    </row>
    <row r="1125" spans="1:3" x14ac:dyDescent="0.2">
      <c r="A1125">
        <v>5888000</v>
      </c>
      <c r="B1125">
        <v>5892000</v>
      </c>
      <c r="C1125">
        <v>4270400</v>
      </c>
    </row>
    <row r="1126" spans="1:3" x14ac:dyDescent="0.2">
      <c r="A1126">
        <v>6088000</v>
      </c>
      <c r="B1126">
        <v>6092000</v>
      </c>
      <c r="C1126">
        <v>4430400</v>
      </c>
    </row>
    <row r="1127" spans="1:3" x14ac:dyDescent="0.2">
      <c r="A1127">
        <v>6288000</v>
      </c>
      <c r="B1127">
        <v>6292000</v>
      </c>
      <c r="C1127">
        <v>4590400</v>
      </c>
    </row>
    <row r="1128" spans="1:3" x14ac:dyDescent="0.2">
      <c r="A1128">
        <v>5892000</v>
      </c>
      <c r="B1128">
        <v>5896000</v>
      </c>
      <c r="C1128">
        <v>4273600</v>
      </c>
    </row>
    <row r="1129" spans="1:3" x14ac:dyDescent="0.2">
      <c r="A1129">
        <v>6092000</v>
      </c>
      <c r="B1129">
        <v>6096000</v>
      </c>
      <c r="C1129">
        <v>4433600</v>
      </c>
    </row>
    <row r="1130" spans="1:3" x14ac:dyDescent="0.2">
      <c r="A1130">
        <v>6292000</v>
      </c>
      <c r="B1130">
        <v>6296000</v>
      </c>
      <c r="C1130">
        <v>4593600</v>
      </c>
    </row>
    <row r="1131" spans="1:3" x14ac:dyDescent="0.2">
      <c r="A1131">
        <v>5896000</v>
      </c>
      <c r="B1131">
        <v>5900000</v>
      </c>
      <c r="C1131">
        <v>4276800</v>
      </c>
    </row>
    <row r="1132" spans="1:3" x14ac:dyDescent="0.2">
      <c r="A1132">
        <v>6096000</v>
      </c>
      <c r="B1132">
        <v>6100000</v>
      </c>
      <c r="C1132">
        <v>4436800</v>
      </c>
    </row>
    <row r="1133" spans="1:3" x14ac:dyDescent="0.2">
      <c r="A1133">
        <v>6296000</v>
      </c>
      <c r="B1133">
        <v>6300000</v>
      </c>
      <c r="C1133">
        <v>4596800</v>
      </c>
    </row>
    <row r="1134" spans="1:3" x14ac:dyDescent="0.2">
      <c r="A1134">
        <v>5900000</v>
      </c>
      <c r="B1134">
        <v>5904000</v>
      </c>
      <c r="C1134">
        <v>4280000</v>
      </c>
    </row>
    <row r="1135" spans="1:3" x14ac:dyDescent="0.2">
      <c r="A1135">
        <v>6100000</v>
      </c>
      <c r="B1135">
        <v>6104000</v>
      </c>
      <c r="C1135">
        <v>4440000</v>
      </c>
    </row>
    <row r="1136" spans="1:3" x14ac:dyDescent="0.2">
      <c r="A1136">
        <v>6300000</v>
      </c>
      <c r="B1136">
        <v>6304000</v>
      </c>
      <c r="C1136">
        <v>4600000</v>
      </c>
    </row>
    <row r="1137" spans="1:3" x14ac:dyDescent="0.2">
      <c r="A1137">
        <v>5904000</v>
      </c>
      <c r="B1137">
        <v>5908000</v>
      </c>
      <c r="C1137">
        <v>4283200</v>
      </c>
    </row>
    <row r="1138" spans="1:3" x14ac:dyDescent="0.2">
      <c r="A1138">
        <v>6104000</v>
      </c>
      <c r="B1138">
        <v>6108000</v>
      </c>
      <c r="C1138">
        <v>4443200</v>
      </c>
    </row>
    <row r="1139" spans="1:3" x14ac:dyDescent="0.2">
      <c r="A1139">
        <v>6304000</v>
      </c>
      <c r="B1139">
        <v>6308000</v>
      </c>
      <c r="C1139">
        <v>4603200</v>
      </c>
    </row>
    <row r="1140" spans="1:3" x14ac:dyDescent="0.2">
      <c r="A1140">
        <v>5908000</v>
      </c>
      <c r="B1140">
        <v>5912000</v>
      </c>
      <c r="C1140">
        <v>4286400</v>
      </c>
    </row>
    <row r="1141" spans="1:3" x14ac:dyDescent="0.2">
      <c r="A1141">
        <v>6108000</v>
      </c>
      <c r="B1141">
        <v>6112000</v>
      </c>
      <c r="C1141">
        <v>4446400</v>
      </c>
    </row>
    <row r="1142" spans="1:3" x14ac:dyDescent="0.2">
      <c r="A1142">
        <v>6308000</v>
      </c>
      <c r="B1142">
        <v>6312000</v>
      </c>
      <c r="C1142">
        <v>4606400</v>
      </c>
    </row>
    <row r="1143" spans="1:3" x14ac:dyDescent="0.2">
      <c r="A1143">
        <v>5912000</v>
      </c>
      <c r="B1143">
        <v>5916000</v>
      </c>
      <c r="C1143">
        <v>4289600</v>
      </c>
    </row>
    <row r="1144" spans="1:3" x14ac:dyDescent="0.2">
      <c r="A1144">
        <v>6112000</v>
      </c>
      <c r="B1144">
        <v>6116000</v>
      </c>
      <c r="C1144">
        <v>4449600</v>
      </c>
    </row>
    <row r="1145" spans="1:3" x14ac:dyDescent="0.2">
      <c r="A1145">
        <v>6312000</v>
      </c>
      <c r="B1145">
        <v>6316000</v>
      </c>
      <c r="C1145">
        <v>4609600</v>
      </c>
    </row>
    <row r="1146" spans="1:3" x14ac:dyDescent="0.2">
      <c r="A1146">
        <v>5916000</v>
      </c>
      <c r="B1146">
        <v>5920000</v>
      </c>
      <c r="C1146">
        <v>4292800</v>
      </c>
    </row>
    <row r="1147" spans="1:3" x14ac:dyDescent="0.2">
      <c r="A1147">
        <v>6116000</v>
      </c>
      <c r="B1147">
        <v>6120000</v>
      </c>
      <c r="C1147">
        <v>4452800</v>
      </c>
    </row>
    <row r="1148" spans="1:3" x14ac:dyDescent="0.2">
      <c r="A1148">
        <v>6316000</v>
      </c>
      <c r="B1148">
        <v>6320000</v>
      </c>
      <c r="C1148">
        <v>4612800</v>
      </c>
    </row>
    <row r="1149" spans="1:3" x14ac:dyDescent="0.2">
      <c r="A1149">
        <v>5920000</v>
      </c>
      <c r="B1149">
        <v>5924000</v>
      </c>
      <c r="C1149">
        <v>4296000</v>
      </c>
    </row>
    <row r="1150" spans="1:3" x14ac:dyDescent="0.2">
      <c r="A1150">
        <v>6120000</v>
      </c>
      <c r="B1150">
        <v>6124000</v>
      </c>
      <c r="C1150">
        <v>4456000</v>
      </c>
    </row>
    <row r="1151" spans="1:3" x14ac:dyDescent="0.2">
      <c r="A1151">
        <v>6320000</v>
      </c>
      <c r="B1151">
        <v>6324000</v>
      </c>
      <c r="C1151">
        <v>4616000</v>
      </c>
    </row>
    <row r="1152" spans="1:3" x14ac:dyDescent="0.2">
      <c r="A1152">
        <v>5924000</v>
      </c>
      <c r="B1152">
        <v>5928000</v>
      </c>
      <c r="C1152">
        <v>4299200</v>
      </c>
    </row>
    <row r="1153" spans="1:3" x14ac:dyDescent="0.2">
      <c r="A1153">
        <v>6124000</v>
      </c>
      <c r="B1153">
        <v>6128000</v>
      </c>
      <c r="C1153">
        <v>4459200</v>
      </c>
    </row>
    <row r="1154" spans="1:3" x14ac:dyDescent="0.2">
      <c r="A1154">
        <v>6324000</v>
      </c>
      <c r="B1154">
        <v>6328000</v>
      </c>
      <c r="C1154">
        <v>4619200</v>
      </c>
    </row>
    <row r="1155" spans="1:3" x14ac:dyDescent="0.2">
      <c r="A1155">
        <v>5928000</v>
      </c>
      <c r="B1155">
        <v>5932000</v>
      </c>
      <c r="C1155">
        <v>4302400</v>
      </c>
    </row>
    <row r="1156" spans="1:3" x14ac:dyDescent="0.2">
      <c r="A1156">
        <v>6128000</v>
      </c>
      <c r="B1156">
        <v>6132000</v>
      </c>
      <c r="C1156">
        <v>4462400</v>
      </c>
    </row>
    <row r="1157" spans="1:3" x14ac:dyDescent="0.2">
      <c r="A1157">
        <v>6328000</v>
      </c>
      <c r="B1157">
        <v>6332000</v>
      </c>
      <c r="C1157">
        <v>4622400</v>
      </c>
    </row>
    <row r="1158" spans="1:3" x14ac:dyDescent="0.2">
      <c r="A1158">
        <v>5932000</v>
      </c>
      <c r="B1158">
        <v>5936000</v>
      </c>
      <c r="C1158">
        <v>4305600</v>
      </c>
    </row>
    <row r="1159" spans="1:3" x14ac:dyDescent="0.2">
      <c r="A1159">
        <v>6132000</v>
      </c>
      <c r="B1159">
        <v>6136000</v>
      </c>
      <c r="C1159">
        <v>4465600</v>
      </c>
    </row>
    <row r="1160" spans="1:3" x14ac:dyDescent="0.2">
      <c r="A1160">
        <v>6332000</v>
      </c>
      <c r="B1160">
        <v>6336000</v>
      </c>
      <c r="C1160">
        <v>4625600</v>
      </c>
    </row>
    <row r="1161" spans="1:3" x14ac:dyDescent="0.2">
      <c r="A1161">
        <v>5936000</v>
      </c>
      <c r="B1161">
        <v>5940000</v>
      </c>
      <c r="C1161">
        <v>4308800</v>
      </c>
    </row>
    <row r="1162" spans="1:3" x14ac:dyDescent="0.2">
      <c r="A1162">
        <v>6136000</v>
      </c>
      <c r="B1162">
        <v>6140000</v>
      </c>
      <c r="C1162">
        <v>4468800</v>
      </c>
    </row>
    <row r="1163" spans="1:3" x14ac:dyDescent="0.2">
      <c r="A1163">
        <v>6336000</v>
      </c>
      <c r="B1163">
        <v>6340000</v>
      </c>
      <c r="C1163">
        <v>4628800</v>
      </c>
    </row>
    <row r="1164" spans="1:3" x14ac:dyDescent="0.2">
      <c r="A1164">
        <v>5940000</v>
      </c>
      <c r="B1164">
        <v>5944000</v>
      </c>
      <c r="C1164">
        <v>4312000</v>
      </c>
    </row>
    <row r="1165" spans="1:3" x14ac:dyDescent="0.2">
      <c r="A1165">
        <v>6140000</v>
      </c>
      <c r="B1165">
        <v>6144000</v>
      </c>
      <c r="C1165">
        <v>4472000</v>
      </c>
    </row>
    <row r="1166" spans="1:3" x14ac:dyDescent="0.2">
      <c r="A1166">
        <v>6340000</v>
      </c>
      <c r="B1166">
        <v>6344000</v>
      </c>
      <c r="C1166">
        <v>4632000</v>
      </c>
    </row>
    <row r="1167" spans="1:3" x14ac:dyDescent="0.2">
      <c r="A1167">
        <v>5944000</v>
      </c>
      <c r="B1167">
        <v>5948000</v>
      </c>
      <c r="C1167">
        <v>4315200</v>
      </c>
    </row>
    <row r="1168" spans="1:3" x14ac:dyDescent="0.2">
      <c r="A1168">
        <v>6144000</v>
      </c>
      <c r="B1168">
        <v>6148000</v>
      </c>
      <c r="C1168">
        <v>4475200</v>
      </c>
    </row>
    <row r="1169" spans="1:3" x14ac:dyDescent="0.2">
      <c r="A1169">
        <v>6344000</v>
      </c>
      <c r="B1169">
        <v>6348000</v>
      </c>
      <c r="C1169">
        <v>4635200</v>
      </c>
    </row>
    <row r="1170" spans="1:3" x14ac:dyDescent="0.2">
      <c r="A1170">
        <v>5948000</v>
      </c>
      <c r="B1170">
        <v>5952000</v>
      </c>
      <c r="C1170">
        <v>4318400</v>
      </c>
    </row>
    <row r="1171" spans="1:3" x14ac:dyDescent="0.2">
      <c r="A1171">
        <v>6148000</v>
      </c>
      <c r="B1171">
        <v>6152000</v>
      </c>
      <c r="C1171">
        <v>4478400</v>
      </c>
    </row>
    <row r="1172" spans="1:3" x14ac:dyDescent="0.2">
      <c r="A1172">
        <v>6348000</v>
      </c>
      <c r="B1172">
        <v>6352000</v>
      </c>
      <c r="C1172">
        <v>4638400</v>
      </c>
    </row>
    <row r="1173" spans="1:3" x14ac:dyDescent="0.2">
      <c r="A1173">
        <v>5952000</v>
      </c>
      <c r="B1173">
        <v>5956000</v>
      </c>
      <c r="C1173">
        <v>4321600</v>
      </c>
    </row>
    <row r="1174" spans="1:3" x14ac:dyDescent="0.2">
      <c r="A1174">
        <v>6152000</v>
      </c>
      <c r="B1174">
        <v>6156000</v>
      </c>
      <c r="C1174">
        <v>4481600</v>
      </c>
    </row>
    <row r="1175" spans="1:3" x14ac:dyDescent="0.2">
      <c r="A1175">
        <v>6352000</v>
      </c>
      <c r="B1175">
        <v>6356000</v>
      </c>
      <c r="C1175">
        <v>4641600</v>
      </c>
    </row>
    <row r="1176" spans="1:3" x14ac:dyDescent="0.2">
      <c r="A1176">
        <v>5956000</v>
      </c>
      <c r="B1176">
        <v>5960000</v>
      </c>
      <c r="C1176">
        <v>4324800</v>
      </c>
    </row>
    <row r="1177" spans="1:3" x14ac:dyDescent="0.2">
      <c r="A1177">
        <v>6156000</v>
      </c>
      <c r="B1177">
        <v>6160000</v>
      </c>
      <c r="C1177">
        <v>4484800</v>
      </c>
    </row>
    <row r="1178" spans="1:3" x14ac:dyDescent="0.2">
      <c r="A1178">
        <v>6356000</v>
      </c>
      <c r="B1178">
        <v>6360000</v>
      </c>
      <c r="C1178">
        <v>4644800</v>
      </c>
    </row>
    <row r="1179" spans="1:3" x14ac:dyDescent="0.2">
      <c r="A1179">
        <v>5960000</v>
      </c>
      <c r="B1179">
        <v>5964000</v>
      </c>
      <c r="C1179">
        <v>4328000</v>
      </c>
    </row>
    <row r="1180" spans="1:3" x14ac:dyDescent="0.2">
      <c r="A1180">
        <v>6160000</v>
      </c>
      <c r="B1180">
        <v>6164000</v>
      </c>
      <c r="C1180">
        <v>4488000</v>
      </c>
    </row>
    <row r="1181" spans="1:3" x14ac:dyDescent="0.2">
      <c r="A1181">
        <v>6360000</v>
      </c>
      <c r="B1181">
        <v>6364000</v>
      </c>
      <c r="C1181">
        <v>4648000</v>
      </c>
    </row>
    <row r="1182" spans="1:3" x14ac:dyDescent="0.2">
      <c r="A1182">
        <v>5964000</v>
      </c>
      <c r="B1182">
        <v>5968000</v>
      </c>
      <c r="C1182">
        <v>4331200</v>
      </c>
    </row>
    <row r="1183" spans="1:3" x14ac:dyDescent="0.2">
      <c r="A1183">
        <v>6164000</v>
      </c>
      <c r="B1183">
        <v>6168000</v>
      </c>
      <c r="C1183">
        <v>4491200</v>
      </c>
    </row>
    <row r="1184" spans="1:3" x14ac:dyDescent="0.2">
      <c r="A1184">
        <v>6364000</v>
      </c>
      <c r="B1184">
        <v>6368000</v>
      </c>
      <c r="C1184">
        <v>4651200</v>
      </c>
    </row>
    <row r="1185" spans="1:3" x14ac:dyDescent="0.2">
      <c r="A1185">
        <v>5968000</v>
      </c>
      <c r="B1185">
        <v>5972000</v>
      </c>
      <c r="C1185">
        <v>4334400</v>
      </c>
    </row>
    <row r="1186" spans="1:3" x14ac:dyDescent="0.2">
      <c r="A1186">
        <v>6168000</v>
      </c>
      <c r="B1186">
        <v>6172000</v>
      </c>
      <c r="C1186">
        <v>4494400</v>
      </c>
    </row>
    <row r="1187" spans="1:3" x14ac:dyDescent="0.2">
      <c r="A1187">
        <v>6368000</v>
      </c>
      <c r="B1187">
        <v>6372000</v>
      </c>
      <c r="C1187">
        <v>4654400</v>
      </c>
    </row>
    <row r="1188" spans="1:3" x14ac:dyDescent="0.2">
      <c r="A1188">
        <v>6372000</v>
      </c>
      <c r="B1188">
        <v>6376000</v>
      </c>
      <c r="C1188">
        <v>4657600</v>
      </c>
    </row>
    <row r="1189" spans="1:3" x14ac:dyDescent="0.2">
      <c r="A1189">
        <v>6492000</v>
      </c>
      <c r="B1189">
        <v>6496000</v>
      </c>
      <c r="C1189">
        <v>4753600</v>
      </c>
    </row>
    <row r="1190" spans="1:3" x14ac:dyDescent="0.2">
      <c r="A1190">
        <v>6376000</v>
      </c>
      <c r="B1190">
        <v>6380000</v>
      </c>
      <c r="C1190">
        <v>4660800</v>
      </c>
    </row>
    <row r="1191" spans="1:3" x14ac:dyDescent="0.2">
      <c r="A1191">
        <v>6496000</v>
      </c>
      <c r="B1191">
        <v>6500000</v>
      </c>
      <c r="C1191">
        <v>4756800</v>
      </c>
    </row>
    <row r="1192" spans="1:3" x14ac:dyDescent="0.2">
      <c r="A1192">
        <v>6380000</v>
      </c>
      <c r="B1192">
        <v>6384000</v>
      </c>
      <c r="C1192">
        <v>4664000</v>
      </c>
    </row>
    <row r="1193" spans="1:3" x14ac:dyDescent="0.2">
      <c r="A1193">
        <v>6500000</v>
      </c>
      <c r="B1193">
        <v>6504000</v>
      </c>
      <c r="C1193">
        <v>4760000</v>
      </c>
    </row>
    <row r="1194" spans="1:3" x14ac:dyDescent="0.2">
      <c r="A1194">
        <v>6388000</v>
      </c>
      <c r="B1194">
        <v>6392000</v>
      </c>
      <c r="C1194">
        <v>4670400</v>
      </c>
    </row>
    <row r="1195" spans="1:3" x14ac:dyDescent="0.2">
      <c r="A1195">
        <v>6508000</v>
      </c>
      <c r="B1195">
        <v>6512000</v>
      </c>
      <c r="C1195">
        <v>4766400</v>
      </c>
    </row>
    <row r="1196" spans="1:3" x14ac:dyDescent="0.2">
      <c r="A1196">
        <v>6392000</v>
      </c>
      <c r="B1196">
        <v>6396000</v>
      </c>
      <c r="C1196">
        <v>4673600</v>
      </c>
    </row>
    <row r="1197" spans="1:3" x14ac:dyDescent="0.2">
      <c r="A1197">
        <v>6512000</v>
      </c>
      <c r="B1197">
        <v>6516000</v>
      </c>
      <c r="C1197">
        <v>4769600</v>
      </c>
    </row>
    <row r="1198" spans="1:3" x14ac:dyDescent="0.2">
      <c r="A1198">
        <v>6396000</v>
      </c>
      <c r="B1198">
        <v>6400000</v>
      </c>
      <c r="C1198">
        <v>4676800</v>
      </c>
    </row>
    <row r="1199" spans="1:3" x14ac:dyDescent="0.2">
      <c r="A1199">
        <v>6516000</v>
      </c>
      <c r="B1199">
        <v>6520000</v>
      </c>
      <c r="C1199">
        <v>4772800</v>
      </c>
    </row>
    <row r="1200" spans="1:3" x14ac:dyDescent="0.2">
      <c r="A1200">
        <v>6404000</v>
      </c>
      <c r="B1200">
        <v>6408000</v>
      </c>
      <c r="C1200">
        <v>4683200</v>
      </c>
    </row>
    <row r="1201" spans="1:3" x14ac:dyDescent="0.2">
      <c r="A1201">
        <v>6524000</v>
      </c>
      <c r="B1201">
        <v>6528000</v>
      </c>
      <c r="C1201">
        <v>4779200</v>
      </c>
    </row>
    <row r="1202" spans="1:3" x14ac:dyDescent="0.2">
      <c r="A1202">
        <v>6408000</v>
      </c>
      <c r="B1202">
        <v>6412000</v>
      </c>
      <c r="C1202">
        <v>4686400</v>
      </c>
    </row>
    <row r="1203" spans="1:3" x14ac:dyDescent="0.2">
      <c r="A1203">
        <v>6528000</v>
      </c>
      <c r="B1203">
        <v>6532000</v>
      </c>
      <c r="C1203">
        <v>4782400</v>
      </c>
    </row>
    <row r="1204" spans="1:3" x14ac:dyDescent="0.2">
      <c r="A1204">
        <v>6412000</v>
      </c>
      <c r="B1204">
        <v>6416000</v>
      </c>
      <c r="C1204">
        <v>4689600</v>
      </c>
    </row>
    <row r="1205" spans="1:3" x14ac:dyDescent="0.2">
      <c r="A1205">
        <v>6532000</v>
      </c>
      <c r="B1205">
        <v>6536000</v>
      </c>
      <c r="C1205">
        <v>4785600</v>
      </c>
    </row>
    <row r="1206" spans="1:3" x14ac:dyDescent="0.2">
      <c r="A1206">
        <v>6416000</v>
      </c>
      <c r="B1206">
        <v>6420000</v>
      </c>
      <c r="C1206">
        <v>4692800</v>
      </c>
    </row>
    <row r="1207" spans="1:3" x14ac:dyDescent="0.2">
      <c r="A1207">
        <v>6536000</v>
      </c>
      <c r="B1207">
        <v>6540000</v>
      </c>
      <c r="C1207">
        <v>4788800</v>
      </c>
    </row>
    <row r="1208" spans="1:3" x14ac:dyDescent="0.2">
      <c r="A1208">
        <v>6424000</v>
      </c>
      <c r="B1208">
        <v>6428000</v>
      </c>
      <c r="C1208">
        <v>4699200</v>
      </c>
    </row>
    <row r="1209" spans="1:3" x14ac:dyDescent="0.2">
      <c r="A1209">
        <v>6544000</v>
      </c>
      <c r="B1209">
        <v>6548000</v>
      </c>
      <c r="C1209">
        <v>4795200</v>
      </c>
    </row>
    <row r="1210" spans="1:3" x14ac:dyDescent="0.2">
      <c r="A1210">
        <v>6428000</v>
      </c>
      <c r="B1210">
        <v>6432000</v>
      </c>
      <c r="C1210">
        <v>4702400</v>
      </c>
    </row>
    <row r="1211" spans="1:3" x14ac:dyDescent="0.2">
      <c r="A1211">
        <v>6548000</v>
      </c>
      <c r="B1211">
        <v>6552000</v>
      </c>
      <c r="C1211">
        <v>4798400</v>
      </c>
    </row>
    <row r="1212" spans="1:3" x14ac:dyDescent="0.2">
      <c r="A1212">
        <v>6432000</v>
      </c>
      <c r="B1212">
        <v>6436000</v>
      </c>
      <c r="C1212">
        <v>4705600</v>
      </c>
    </row>
    <row r="1213" spans="1:3" x14ac:dyDescent="0.2">
      <c r="A1213">
        <v>6552000</v>
      </c>
      <c r="B1213">
        <v>6556000</v>
      </c>
      <c r="C1213">
        <v>4801600</v>
      </c>
    </row>
    <row r="1214" spans="1:3" x14ac:dyDescent="0.2">
      <c r="A1214">
        <v>6436000</v>
      </c>
      <c r="B1214">
        <v>6440000</v>
      </c>
      <c r="C1214">
        <v>4708800</v>
      </c>
    </row>
    <row r="1215" spans="1:3" x14ac:dyDescent="0.2">
      <c r="A1215">
        <v>6556000</v>
      </c>
      <c r="B1215">
        <v>6560000</v>
      </c>
      <c r="C1215">
        <v>4804800</v>
      </c>
    </row>
    <row r="1216" spans="1:3" x14ac:dyDescent="0.2">
      <c r="A1216">
        <v>6440000</v>
      </c>
      <c r="B1216">
        <v>6444000</v>
      </c>
      <c r="C1216">
        <v>4712000</v>
      </c>
    </row>
    <row r="1217" spans="1:3" x14ac:dyDescent="0.2">
      <c r="A1217">
        <v>6560000</v>
      </c>
      <c r="B1217">
        <v>6564000</v>
      </c>
      <c r="C1217">
        <v>4808000</v>
      </c>
    </row>
    <row r="1218" spans="1:3" x14ac:dyDescent="0.2">
      <c r="A1218">
        <v>6444000</v>
      </c>
      <c r="B1218">
        <v>6448000</v>
      </c>
      <c r="C1218">
        <v>4715200</v>
      </c>
    </row>
    <row r="1219" spans="1:3" x14ac:dyDescent="0.2">
      <c r="A1219">
        <v>6564000</v>
      </c>
      <c r="B1219">
        <v>6568000</v>
      </c>
      <c r="C1219">
        <v>4811200</v>
      </c>
    </row>
    <row r="1220" spans="1:3" x14ac:dyDescent="0.2">
      <c r="A1220">
        <v>6448000</v>
      </c>
      <c r="B1220">
        <v>6452000</v>
      </c>
      <c r="C1220">
        <v>4718400</v>
      </c>
    </row>
    <row r="1221" spans="1:3" x14ac:dyDescent="0.2">
      <c r="A1221">
        <v>6568000</v>
      </c>
      <c r="B1221">
        <v>6572000</v>
      </c>
      <c r="C1221">
        <v>4814400</v>
      </c>
    </row>
    <row r="1222" spans="1:3" x14ac:dyDescent="0.2">
      <c r="A1222">
        <v>6452000</v>
      </c>
      <c r="B1222">
        <v>6456000</v>
      </c>
      <c r="C1222">
        <v>4721600</v>
      </c>
    </row>
    <row r="1223" spans="1:3" x14ac:dyDescent="0.2">
      <c r="A1223">
        <v>6572000</v>
      </c>
      <c r="B1223">
        <v>6576000</v>
      </c>
      <c r="C1223">
        <v>4817600</v>
      </c>
    </row>
    <row r="1224" spans="1:3" x14ac:dyDescent="0.2">
      <c r="A1224">
        <v>6456000</v>
      </c>
      <c r="B1224">
        <v>6460000</v>
      </c>
      <c r="C1224">
        <v>4724800</v>
      </c>
    </row>
    <row r="1225" spans="1:3" x14ac:dyDescent="0.2">
      <c r="A1225">
        <v>6576000</v>
      </c>
      <c r="B1225">
        <v>6580000</v>
      </c>
      <c r="C1225">
        <v>4820800</v>
      </c>
    </row>
    <row r="1226" spans="1:3" x14ac:dyDescent="0.2">
      <c r="A1226">
        <v>6460000</v>
      </c>
      <c r="B1226">
        <v>6464000</v>
      </c>
      <c r="C1226">
        <v>4728000</v>
      </c>
    </row>
    <row r="1227" spans="1:3" x14ac:dyDescent="0.2">
      <c r="A1227">
        <v>6580000</v>
      </c>
      <c r="B1227">
        <v>6584000</v>
      </c>
      <c r="C1227">
        <v>4824000</v>
      </c>
    </row>
    <row r="1228" spans="1:3" x14ac:dyDescent="0.2">
      <c r="A1228">
        <v>6464000</v>
      </c>
      <c r="B1228">
        <v>6468000</v>
      </c>
      <c r="C1228">
        <v>4731200</v>
      </c>
    </row>
    <row r="1229" spans="1:3" x14ac:dyDescent="0.2">
      <c r="A1229">
        <v>6584000</v>
      </c>
      <c r="B1229">
        <v>6588000</v>
      </c>
      <c r="C1229">
        <v>4827200</v>
      </c>
    </row>
    <row r="1230" spans="1:3" x14ac:dyDescent="0.2">
      <c r="A1230">
        <v>6468000</v>
      </c>
      <c r="B1230">
        <v>6472000</v>
      </c>
      <c r="C1230">
        <v>4734400</v>
      </c>
    </row>
    <row r="1231" spans="1:3" x14ac:dyDescent="0.2">
      <c r="A1231">
        <v>6588000</v>
      </c>
      <c r="B1231">
        <v>6592000</v>
      </c>
      <c r="C1231">
        <v>4830400</v>
      </c>
    </row>
    <row r="1232" spans="1:3" x14ac:dyDescent="0.2">
      <c r="A1232">
        <v>6472000</v>
      </c>
      <c r="B1232">
        <v>6476000</v>
      </c>
      <c r="C1232">
        <v>4737600</v>
      </c>
    </row>
    <row r="1233" spans="1:3" x14ac:dyDescent="0.2">
      <c r="A1233">
        <v>6592000</v>
      </c>
      <c r="B1233">
        <v>6596000</v>
      </c>
      <c r="C1233">
        <v>4833600</v>
      </c>
    </row>
    <row r="1234" spans="1:3" x14ac:dyDescent="0.2">
      <c r="A1234">
        <v>6476000</v>
      </c>
      <c r="B1234">
        <v>6480000</v>
      </c>
      <c r="C1234">
        <v>4740800</v>
      </c>
    </row>
    <row r="1235" spans="1:3" x14ac:dyDescent="0.2">
      <c r="A1235">
        <v>6596000</v>
      </c>
      <c r="B1235">
        <v>6600000</v>
      </c>
      <c r="C1235">
        <v>4836800</v>
      </c>
    </row>
  </sheetData>
  <phoneticPr fontId="1"/>
  <pageMargins left="0.75" right="0.75" top="1" bottom="1" header="0.5" footer="0.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給与所得控除計算</vt:lpstr>
      <vt:lpstr>控除テーブル</vt:lpstr>
      <vt:lpstr>給与所得控除計算!Print_Area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2025-06-13T03:45:50Z</cp:lastPrinted>
  <dcterms:created xsi:type="dcterms:W3CDTF">2025-05-31T14:08:54Z</dcterms:created>
  <dcterms:modified xsi:type="dcterms:W3CDTF">2025-06-26T07:30:14Z</dcterms:modified>
</cp:coreProperties>
</file>